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<sst xmlns="http://schemas.openxmlformats.org/spreadsheetml/2006/main" count="200" uniqueCount="101">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</sst>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Y2" zoomScale="82" zoomScaleNormal="82" workbookViewId="0">
      <selection activeCell="AB8" sqref="AB8:AC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5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5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6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2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44927</v>
      </c>
      <c r="C8" s="2">
        <v>44957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3" t="s">
        <v>98</v>
      </c>
      <c r="N8" s="11">
        <v>14976.5</v>
      </c>
      <c r="O8" s="11">
        <v>14976.5</v>
      </c>
      <c r="P8" s="4" t="s">
        <v>97</v>
      </c>
      <c r="Q8" s="9" t="s">
        <v>98</v>
      </c>
      <c r="R8" s="15">
        <v>44931</v>
      </c>
      <c r="S8" s="17" t="s">
        <v>100</v>
      </c>
      <c r="T8" s="15">
        <v>44931</v>
      </c>
      <c r="U8" s="17" t="s">
        <v>100</v>
      </c>
      <c r="V8" s="10" t="s">
        <v>99</v>
      </c>
      <c r="W8" s="15">
        <v>44469</v>
      </c>
      <c r="X8" s="15">
        <v>45565</v>
      </c>
      <c r="Y8" t="s">
        <v>90</v>
      </c>
      <c r="Z8" t="s">
        <v>90</v>
      </c>
      <c r="AA8" s="3" t="s">
        <v>96</v>
      </c>
      <c r="AB8" s="2">
        <v>44994</v>
      </c>
      <c r="AC8" s="2">
        <v>44994</v>
      </c>
      <c r="AD8" s="14"/>
    </row>
    <row r="9" spans="1:30">
      <c r="A9" s="16">
        <v>2023</v>
      </c>
      <c r="B9" s="2">
        <v>44927</v>
      </c>
      <c r="C9" s="2">
        <v>44957</v>
      </c>
      <c r="D9" s="16" t="s">
        <v>91</v>
      </c>
      <c r="E9" s="16" t="s">
        <v>92</v>
      </c>
      <c r="F9" s="16" t="s">
        <v>93</v>
      </c>
      <c r="G9" s="16" t="s">
        <v>94</v>
      </c>
      <c r="H9" s="16" t="s">
        <v>76</v>
      </c>
      <c r="I9" s="16"/>
      <c r="J9" s="16" t="s">
        <v>78</v>
      </c>
      <c r="K9" s="16" t="s">
        <v>84</v>
      </c>
      <c r="L9" s="16" t="s">
        <v>95</v>
      </c>
      <c r="M9" s="16" t="s">
        <v>98</v>
      </c>
      <c r="N9" s="11">
        <v>14960</v>
      </c>
      <c r="O9" s="11">
        <v>14960</v>
      </c>
      <c r="P9" s="16" t="s">
        <v>97</v>
      </c>
      <c r="Q9" s="16" t="s">
        <v>98</v>
      </c>
      <c r="R9" s="15">
        <v>44943</v>
      </c>
      <c r="S9" s="17" t="s">
        <v>100</v>
      </c>
      <c r="T9" s="15">
        <v>44943</v>
      </c>
      <c r="U9" s="17" t="s">
        <v>100</v>
      </c>
      <c r="V9" s="10" t="s">
        <v>99</v>
      </c>
      <c r="W9" s="15">
        <v>44469</v>
      </c>
      <c r="X9" s="15">
        <v>45565</v>
      </c>
      <c r="Y9" s="16" t="s">
        <v>90</v>
      </c>
      <c r="Z9" s="16" t="s">
        <v>90</v>
      </c>
      <c r="AA9" s="3" t="s">
        <v>96</v>
      </c>
      <c r="AB9" s="2">
        <v>44994</v>
      </c>
      <c r="AC9" s="2">
        <v>44994</v>
      </c>
      <c r="AD9" s="14"/>
    </row>
    <row r="10" spans="1:30">
      <c r="A10" s="16">
        <v>2023</v>
      </c>
      <c r="B10" s="2">
        <v>44927</v>
      </c>
      <c r="C10" s="2">
        <v>44957</v>
      </c>
      <c r="D10" s="16" t="s">
        <v>91</v>
      </c>
      <c r="E10" s="16" t="s">
        <v>92</v>
      </c>
      <c r="F10" s="16" t="s">
        <v>93</v>
      </c>
      <c r="G10" s="16" t="s">
        <v>94</v>
      </c>
      <c r="H10" s="16" t="s">
        <v>76</v>
      </c>
      <c r="I10" s="16"/>
      <c r="J10" s="16" t="s">
        <v>78</v>
      </c>
      <c r="K10" s="16" t="s">
        <v>84</v>
      </c>
      <c r="L10" s="16" t="s">
        <v>95</v>
      </c>
      <c r="M10" s="16" t="s">
        <v>98</v>
      </c>
      <c r="N10" s="11">
        <v>15000</v>
      </c>
      <c r="O10" s="11">
        <v>15000</v>
      </c>
      <c r="P10" s="16" t="s">
        <v>97</v>
      </c>
      <c r="Q10" s="16" t="s">
        <v>98</v>
      </c>
      <c r="R10" s="15">
        <v>44946</v>
      </c>
      <c r="S10" s="17" t="s">
        <v>100</v>
      </c>
      <c r="T10" s="15">
        <v>44946</v>
      </c>
      <c r="U10" s="17" t="s">
        <v>100</v>
      </c>
      <c r="V10" s="10" t="s">
        <v>99</v>
      </c>
      <c r="W10" s="15">
        <v>44469</v>
      </c>
      <c r="X10" s="15">
        <v>45565</v>
      </c>
      <c r="Y10" s="16" t="s">
        <v>90</v>
      </c>
      <c r="Z10" s="16" t="s">
        <v>90</v>
      </c>
      <c r="AA10" s="3" t="s">
        <v>96</v>
      </c>
      <c r="AB10" s="2">
        <v>44994</v>
      </c>
      <c r="AC10" s="2">
        <v>44994</v>
      </c>
    </row>
    <row r="11" spans="1:30">
      <c r="A11" s="16">
        <v>2023</v>
      </c>
      <c r="B11" s="2">
        <v>44927</v>
      </c>
      <c r="C11" s="2">
        <v>44957</v>
      </c>
      <c r="D11" s="16" t="s">
        <v>91</v>
      </c>
      <c r="E11" s="16" t="s">
        <v>92</v>
      </c>
      <c r="F11" s="16" t="s">
        <v>93</v>
      </c>
      <c r="G11" s="16" t="s">
        <v>94</v>
      </c>
      <c r="H11" s="16" t="s">
        <v>76</v>
      </c>
      <c r="I11" s="16"/>
      <c r="J11" s="16" t="s">
        <v>78</v>
      </c>
      <c r="K11" s="16" t="s">
        <v>84</v>
      </c>
      <c r="L11" s="16" t="s">
        <v>95</v>
      </c>
      <c r="M11" s="16" t="s">
        <v>98</v>
      </c>
      <c r="N11" s="11">
        <v>14988</v>
      </c>
      <c r="O11" s="11">
        <v>14988</v>
      </c>
      <c r="P11" s="16" t="s">
        <v>97</v>
      </c>
      <c r="Q11" s="16" t="s">
        <v>98</v>
      </c>
      <c r="R11" s="15">
        <v>44951</v>
      </c>
      <c r="S11" s="17" t="s">
        <v>100</v>
      </c>
      <c r="T11" s="15">
        <v>44951</v>
      </c>
      <c r="U11" s="17" t="s">
        <v>100</v>
      </c>
      <c r="V11" s="10" t="s">
        <v>99</v>
      </c>
      <c r="W11" s="15">
        <v>44469</v>
      </c>
      <c r="X11" s="15">
        <v>45565</v>
      </c>
      <c r="Y11" s="16" t="s">
        <v>90</v>
      </c>
      <c r="Z11" s="16" t="s">
        <v>90</v>
      </c>
      <c r="AA11" s="3" t="s">
        <v>96</v>
      </c>
      <c r="AB11" s="2">
        <v>44994</v>
      </c>
      <c r="AC11" s="2">
        <v>44994</v>
      </c>
    </row>
    <row r="12" spans="1:30">
      <c r="A12" s="16">
        <v>2023</v>
      </c>
      <c r="B12" s="2">
        <v>44927</v>
      </c>
      <c r="C12" s="2">
        <v>44957</v>
      </c>
      <c r="D12" s="16" t="s">
        <v>91</v>
      </c>
      <c r="E12" s="16" t="s">
        <v>92</v>
      </c>
      <c r="F12" s="16" t="s">
        <v>93</v>
      </c>
      <c r="G12" s="16" t="s">
        <v>94</v>
      </c>
      <c r="H12" s="16" t="s">
        <v>76</v>
      </c>
      <c r="I12" s="16"/>
      <c r="J12" s="16" t="s">
        <v>78</v>
      </c>
      <c r="K12" s="16" t="s">
        <v>84</v>
      </c>
      <c r="L12" s="16" t="s">
        <v>95</v>
      </c>
      <c r="M12" s="16" t="s">
        <v>98</v>
      </c>
      <c r="N12" s="11">
        <v>14961</v>
      </c>
      <c r="O12" s="11">
        <v>14961</v>
      </c>
      <c r="P12" s="16" t="s">
        <v>97</v>
      </c>
      <c r="Q12" s="16" t="s">
        <v>98</v>
      </c>
      <c r="R12" s="15">
        <v>44956</v>
      </c>
      <c r="S12" s="17" t="s">
        <v>100</v>
      </c>
      <c r="T12" s="15">
        <v>44956</v>
      </c>
      <c r="U12" s="17" t="s">
        <v>100</v>
      </c>
      <c r="V12" s="10" t="s">
        <v>99</v>
      </c>
      <c r="W12" s="15">
        <v>44469</v>
      </c>
      <c r="X12" s="15">
        <v>45565</v>
      </c>
      <c r="Y12" s="16" t="s">
        <v>90</v>
      </c>
      <c r="Z12" s="16" t="s">
        <v>90</v>
      </c>
      <c r="AA12" s="3" t="s">
        <v>96</v>
      </c>
      <c r="AB12" s="2">
        <v>44994</v>
      </c>
      <c r="AC12" s="2">
        <v>44994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4">
      <formula1>Hidden_17</formula1>
    </dataValidation>
    <dataValidation type="list" allowBlank="1" showErrorMessage="1" sqref="J8:J104">
      <formula1>Hidden_29</formula1>
    </dataValidation>
    <dataValidation type="list" allowBlank="1" showErrorMessage="1" sqref="K8:K104">
      <formula1>Hidden_310</formula1>
    </dataValidation>
    <dataValidation type="list" allowBlank="1" showErrorMessage="1" sqref="Y8:Y104">
      <formula1>Hidden_424</formula1>
    </dataValidation>
    <dataValidation type="list" allowBlank="1" showErrorMessage="1" sqref="Z8:Z104">
      <formula1>Hidden_525</formula1>
    </dataValidation>
  </dataValidations>
  <hyperlinks>
    <hyperlink ref="S8" r:id="rId1"/>
    <hyperlink ref="S9:S12" r:id="rId2" display="https://e8258825-c096-452d-8384-aae6e0a7c104.filesusr.com/ugd/c37f87_c013923b44f74f9686cbd45f5d80b13a.pdf"/>
    <hyperlink ref="U8" r:id="rId3"/>
    <hyperlink ref="U9:U12" r:id="rId4" display="https://e8258825-c096-452d-8384-aae6e0a7c104.filesusr.com/ugd/c37f87_c013923b44f74f9686cbd45f5d80b13a.pdf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2023-03-09T18:19:34Z</dcterms:modified>
</cp:coreProperties>
</file>