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ersonal\Desktop\"/>
    </mc:Choice>
  </mc:AlternateContent>
  <xr:revisionPtr revIDLastSave="0" documentId="13_ncr:1_{6B3D3B95-9CDA-4895-AEE0-6274374F600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<sst xmlns="http://schemas.openxmlformats.org/spreadsheetml/2006/main" count="1097" uniqueCount="397">
  <si>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</si>
  <si>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</si>
  <si>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</si>
  <si>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</si>
  <si>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</si>
  <si>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</si>
  <si>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</si>
  <si>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</si>
  <si>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</si>
  <si>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</si>
  <si>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</si>
  <si>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</si>
  <si>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</si>
  <si>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</si>
  <si>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</si>
  <si>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</si>
  <si>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</si>
  <si>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</si>
  <si>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</si>
  <si>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</si>
  <si>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</si>
  <si>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</si>
  <si>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</si>
  <si>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</si>
  <si>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</si>
  <si>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</si>
  <si>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</si>
  <si>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</si>
  <si>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</si>
  <si>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</si>
  <si>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</si>
  <si>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</si>
  <si>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</si>
  <si>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</si>
  <si>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</si>
  <si>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</si>
  <si>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</si>
  <si>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</si>
  <si>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</si>
  <si>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</si>
  <si>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</si>
  <si>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</si>
  <si>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</si>
  <si>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</si>
  <si>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</si>
  <si>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</si>
  <si>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</si>
  <si>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</si>
  <si>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</si>
  <si>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</si>
  <si>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</si>
  <si>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</si>
  <si>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</si>
  <si>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</si>
  <si>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</si>
  <si>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</si>
  <si>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</si>
  <si>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</si>
  <si>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</si>
  <si>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</si>
  <si>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</si>
  <si>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</si>
  <si>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</si>
  <si>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</si>
  <si>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</si>
  <si>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</si>
  <si>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</si>
  <si>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</si>
  <si>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</si>
  <si>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</si>
  <si>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</si>
  <si>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</si>
  <si>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</si>
  <si>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</si>
  <si>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</si>
  <si>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</si>
  <si>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</si>
  <si>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</si>
  <si>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</si>
  <si>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</si>
  <si>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</si>
  <si>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</si>
  <si>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</si>
  <si>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</si>
  <si>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</si>
  <si>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</si>
  <si>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</si>
  <si>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</si>
  <si>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</si>
  <si>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</si>
  <si>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</si>
  <si>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</si>
  <si>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</si>
  <si>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</si>
  <si>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</si>
  <si>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</si>
  <si>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</si>
  <si>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</si>
  <si>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</si>
  <si>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</si>
  <si>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</si>
  <si>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</si>
  <si>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</si>
  <si>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</si>
  <si>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</si>
  <si>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</si>
  <si>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</si>
  <si>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</si>
  <si>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</si>
  <si>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</si>
  <si>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</si>
  <si>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</si>
  <si>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</si>
  <si>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</si>
  <si>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</si>
  <si>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</si>
  <si>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</si>
  <si>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</si>
  <si>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</si>
  <si>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</si>
  <si>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</si>
  <si>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</si>
  <si>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</si>
  <si>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</si>
  <si>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</si>
  <si>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</si>
  <si>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</si>
  <si>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</si>
  <si>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</si>
  <si>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</si>
  <si>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</si>
  <si>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</si>
  <si>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</si>
  <si>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</si>
  <si>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</si>
  <si>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</si>
  <si>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</si>
  <si>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</si>
  <si>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</si>
  <si>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</si>
  <si>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</si>
  <si>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</si>
  <si>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</si>
  <si>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</si>
  <si>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</si>
  <si>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</si>
  <si>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</si>
  <si>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</si>
  <si>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</si>
  <si>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</si>
  <si>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</si>
  <si>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</si>
  <si>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</si>
  <si>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</si>
  <si>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</si>
  <si>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</si>
  <si>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</si>
  <si>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</si>
  <si>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</si>
  <si>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</si>
  <si>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</si>
  <si>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</si>
  <si>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</si>
  <si>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</si>
  <si>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</si>
  <si>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</si>
  <si>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</si>
  <si>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</si>
  <si>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</si>
  <si>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</si>
  <si>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</si>
  <si>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</si>
  <si>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</si>
  <si>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</si>
  <si>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</si>
  <si>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</si>
  <si>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</si>
  <si>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</si>
  <si>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</si>
  <si>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</si>
  <si>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</si>
  <si>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</si>
  <si>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</si>
  <si>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</si>
  <si>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</si>
  <si>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</si>
  <si>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</si>
  <si>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</si>
  <si>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</si>
  <si>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</si>
  <si>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</si>
  <si>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</si>
  <si>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</si>
  <si>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</si>
  <si>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</si>
  <si>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</si>
  <si>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</si>
  <si>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</si>
  <si>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</si>
  <si>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</si>
  <si>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</si>
  <si>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</si>
  <si>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</si>
  <si>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</si>
  <si>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</si>
  <si>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</si>
  <si>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</si>
  <si>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</si>
  <si>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</si>
  <si>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</si>
  <si>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</si>
  <si>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</si>
  <si>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</si>
  <si>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</si>
  <si>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</si>
  <si>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</si>
  <si>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</si>
  <si>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</si>
  <si>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</si>
  <si>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</si>
  <si>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</si>
  <si>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</si>
  <si>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</si>
  <si>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ABASTECEDORA DE MATERIALES HUALAHUISES SA DE CV</t>
  </si>
  <si>
    <t>MEDIANA</t>
  </si>
  <si>
    <t>MEXICO</t>
  </si>
  <si>
    <t>AMH170301AX1</t>
  </si>
  <si>
    <t>ADRIAN</t>
  </si>
  <si>
    <t>HERNANDEZ</t>
  </si>
  <si>
    <t>LOPEZ</t>
  </si>
  <si>
    <t>HELA8410124H1</t>
  </si>
  <si>
    <t>ANDRES</t>
  </si>
  <si>
    <t>VILLASEÑOR</t>
  </si>
  <si>
    <t>FLORES</t>
  </si>
  <si>
    <t xml:space="preserve">ANGEL ERIK </t>
  </si>
  <si>
    <t>GONZALEZ</t>
  </si>
  <si>
    <t>CASTILLO</t>
  </si>
  <si>
    <t>GOCA700802MJ5</t>
  </si>
  <si>
    <t>BRENDA</t>
  </si>
  <si>
    <t>BARAJAS</t>
  </si>
  <si>
    <t>BRYAN ALEJANDRO</t>
  </si>
  <si>
    <t>RAMIREZ</t>
  </si>
  <si>
    <t>GORB0001058R2</t>
  </si>
  <si>
    <t>CABLE Y COMUNICACIÓN DE MORELIA SA DE CV</t>
  </si>
  <si>
    <t>CCM010816UK4</t>
  </si>
  <si>
    <t>COMERCIALIZADORA E INMOBILIARIA GARDECER SA DE CV</t>
  </si>
  <si>
    <t>CIG171011186</t>
  </si>
  <si>
    <t xml:space="preserve">DELLANIRA </t>
  </si>
  <si>
    <t xml:space="preserve">GONZALEZ </t>
  </si>
  <si>
    <t>RODRIGUEZ</t>
  </si>
  <si>
    <t>GORD820102UA5</t>
  </si>
  <si>
    <t>DEPORTES Y BICICLETAS LINARES SA DE CV</t>
  </si>
  <si>
    <t>DBL990515CW9</t>
  </si>
  <si>
    <t>DIANA JOSEFINA</t>
  </si>
  <si>
    <t>RAMOS</t>
  </si>
  <si>
    <t>EDGAR EFREN</t>
  </si>
  <si>
    <t>CARRILLO</t>
  </si>
  <si>
    <t>ESCAMILLAS</t>
  </si>
  <si>
    <t>CAEE760723HB7</t>
  </si>
  <si>
    <t>EDGAR IVAN</t>
  </si>
  <si>
    <t>REYES</t>
  </si>
  <si>
    <t>QUEZADA</t>
  </si>
  <si>
    <t>ELEAZAR</t>
  </si>
  <si>
    <t xml:space="preserve">IBARRA </t>
  </si>
  <si>
    <t>MEZA</t>
  </si>
  <si>
    <t>IAME630608645</t>
  </si>
  <si>
    <t>ELECTRICA INDUSTRIAL DE LINARES, SA DE CV</t>
  </si>
  <si>
    <t>EIL980306F84</t>
  </si>
  <si>
    <t>FRANCISCO</t>
  </si>
  <si>
    <t>HELF630316QE8</t>
  </si>
  <si>
    <t>GAS ECONOMICO METROPOLITANOSA DE CV</t>
  </si>
  <si>
    <t>GEM940329H79</t>
  </si>
  <si>
    <t>GESTION INDUSTRIAL DE PROYECTOS SA DE CV</t>
  </si>
  <si>
    <t>GIP120510UE8</t>
  </si>
  <si>
    <t>GILBERTO DE JESUS</t>
  </si>
  <si>
    <t>TREVIÑO</t>
  </si>
  <si>
    <t>GARCIA</t>
  </si>
  <si>
    <t>TE66680809QA1</t>
  </si>
  <si>
    <t>GRUPO GOPEGZA SA DE CV</t>
  </si>
  <si>
    <t>GUADALUPE</t>
  </si>
  <si>
    <t>TOVAR</t>
  </si>
  <si>
    <t>MEJORADO</t>
  </si>
  <si>
    <t>TOMG951025MZ9</t>
  </si>
  <si>
    <t>HECTOR</t>
  </si>
  <si>
    <t>BARRERA</t>
  </si>
  <si>
    <t>PARRA</t>
  </si>
  <si>
    <t>JORGE</t>
  </si>
  <si>
    <t>CUJ</t>
  </si>
  <si>
    <t>DOMINGUEZ</t>
  </si>
  <si>
    <t>CUDJ550918G63</t>
  </si>
  <si>
    <t>JESUS EDUARDO</t>
  </si>
  <si>
    <t>LEAL</t>
  </si>
  <si>
    <t>LEGJ7709127QA</t>
  </si>
  <si>
    <t>JOSE OVIDIO</t>
  </si>
  <si>
    <t>PEÑA</t>
  </si>
  <si>
    <t>PALACIOS</t>
  </si>
  <si>
    <t xml:space="preserve">JOSE REYES </t>
  </si>
  <si>
    <t xml:space="preserve">RODRIGUEZ </t>
  </si>
  <si>
    <t>LEON</t>
  </si>
  <si>
    <t>PEPO821210Q67</t>
  </si>
  <si>
    <t>ROLR640106228</t>
  </si>
  <si>
    <t>JUAN ALFREDO</t>
  </si>
  <si>
    <t>SALDAÑA</t>
  </si>
  <si>
    <t>ALDANA</t>
  </si>
  <si>
    <t>SAAJ890827CI1</t>
  </si>
  <si>
    <t>JULIO CESAR</t>
  </si>
  <si>
    <t>MATINEZ</t>
  </si>
  <si>
    <t>PEREZ</t>
  </si>
  <si>
    <t>LAURA HERCILIA</t>
  </si>
  <si>
    <t xml:space="preserve">SALINAS </t>
  </si>
  <si>
    <t>SATL690508R86</t>
  </si>
  <si>
    <t>LUBRICANTES HUALAHUISES SA DE CV.</t>
  </si>
  <si>
    <t>LUIS ALBERTO</t>
  </si>
  <si>
    <t>GALARZA</t>
  </si>
  <si>
    <t>GUERRERO</t>
  </si>
  <si>
    <t>GAGL750326LU7</t>
  </si>
  <si>
    <t>MARIA DE JESUS</t>
  </si>
  <si>
    <t>DELGADO</t>
  </si>
  <si>
    <t>RODM661227EL6</t>
  </si>
  <si>
    <t>MARIA DEL CARMEN</t>
  </si>
  <si>
    <t>LUNA</t>
  </si>
  <si>
    <t>MORALES</t>
  </si>
  <si>
    <t>LUMC771110QG7</t>
  </si>
  <si>
    <t>MARIO</t>
  </si>
  <si>
    <t>MANRIQUEZ</t>
  </si>
  <si>
    <t>GAMM630623A28</t>
  </si>
  <si>
    <t>MARTHA ADRIANA</t>
  </si>
  <si>
    <t>PEDRAZA</t>
  </si>
  <si>
    <t>FOPM650522N33</t>
  </si>
  <si>
    <t>MARTIN GERARDO</t>
  </si>
  <si>
    <t>CASTOR</t>
  </si>
  <si>
    <t>LOZANO</t>
  </si>
  <si>
    <t>CALM811012IZ0</t>
  </si>
  <si>
    <t>NORMA GUADALUPE</t>
  </si>
  <si>
    <t>IBARRA</t>
  </si>
  <si>
    <t>IAHN780811HR5</t>
  </si>
  <si>
    <t>OMAR ALEJANDRO</t>
  </si>
  <si>
    <t>CASTELLANOS</t>
  </si>
  <si>
    <t>SAUCEDO</t>
  </si>
  <si>
    <t>CASO820916MSA</t>
  </si>
  <si>
    <t>OSCAR ANTONIO</t>
  </si>
  <si>
    <t>PASTELERIA EMMANUEL SA DE CV</t>
  </si>
  <si>
    <t>PEDRO PABLO</t>
  </si>
  <si>
    <t>MARTINEZ</t>
  </si>
  <si>
    <t>RADIO MOBIL DIPSA, SA DE CV</t>
  </si>
  <si>
    <t>RDI841003QJ4</t>
  </si>
  <si>
    <t>RAMIRO</t>
  </si>
  <si>
    <t>BERNAL</t>
  </si>
  <si>
    <t>BERR651112U34</t>
  </si>
  <si>
    <t>REYNOLD</t>
  </si>
  <si>
    <t>ELIZONDO</t>
  </si>
  <si>
    <t>SALINAS</t>
  </si>
  <si>
    <t>EISR750505J38</t>
  </si>
  <si>
    <t>RICARDO</t>
  </si>
  <si>
    <t>SANTILLANA</t>
  </si>
  <si>
    <t>RUBIO</t>
  </si>
  <si>
    <t>SARR731111129</t>
  </si>
  <si>
    <t xml:space="preserve">ROGELIO </t>
  </si>
  <si>
    <t>SILLER</t>
  </si>
  <si>
    <t>CARDENAS</t>
  </si>
  <si>
    <t>RUBEN</t>
  </si>
  <si>
    <t>RORR770505RIA</t>
  </si>
  <si>
    <t>SERVANDO MARGARITO</t>
  </si>
  <si>
    <t>ORTIZ</t>
  </si>
  <si>
    <t>HEOS6010233S7</t>
  </si>
  <si>
    <t>SERVICIOS DE AGUA Y DERENAJE I.P.D.</t>
  </si>
  <si>
    <t>SAD560528572</t>
  </si>
  <si>
    <t>SILVIA YOLANDA</t>
  </si>
  <si>
    <t>GRIMALDO</t>
  </si>
  <si>
    <t>SUPER COMERCIAL SAAVEDRA SA DE CV</t>
  </si>
  <si>
    <t>SCS0210025T7</t>
  </si>
  <si>
    <t>TELEFONOS DE MEXICO SA DE CV</t>
  </si>
  <si>
    <t>TME840315KT6</t>
  </si>
  <si>
    <t>VALENTIN</t>
  </si>
  <si>
    <t>SANCHEZ</t>
  </si>
  <si>
    <t>DIAZ</t>
  </si>
  <si>
    <t>SADV591022CG7</t>
  </si>
  <si>
    <t>VERONICA GUDELIA</t>
  </si>
  <si>
    <t>GAFV8008191U6</t>
  </si>
  <si>
    <t>VICTOR ALBERTO</t>
  </si>
  <si>
    <t>BAHV7707313P1</t>
  </si>
  <si>
    <t>VICTOR HUGO</t>
  </si>
  <si>
    <t>PULIDO</t>
  </si>
  <si>
    <t>SECRETARIA DE FINANZAS Y TESORERIA MUNICIPAL</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</si>
  <si>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 DURANTE ESTE PERIODO SANCIONADO NO HUBO PROVEEDORES CON ALGUNA SANCION</t>
  </si>
  <si>
    <t>https://c37f87c1-f98d-48eb-b371-1743e3f453bd.usrfiles.com/ugd/c37f87_4c626a7874e54f4689022a445f8c79dd.pdf</t>
  </si>
  <si>
    <t>BAHB870711DA5</t>
  </si>
  <si>
    <t>REQE880924997</t>
  </si>
  <si>
    <t>GCO13060537A</t>
  </si>
  <si>
    <t>BAPH620817M85</t>
  </si>
  <si>
    <t>MAPJ850518T63</t>
  </si>
  <si>
    <t>LSO1306189R5</t>
  </si>
  <si>
    <t>TEPO500316282</t>
  </si>
  <si>
    <t>PEM200525S17</t>
  </si>
  <si>
    <t>MAPP7602194F8</t>
  </si>
  <si>
    <t>SICR75317PB6</t>
  </si>
  <si>
    <t>GITS590222AX9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</si>
</sst>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5" borderId="0" xfId="0" applyFill="1"/>
    <xf numFmtId="14" fontId="0" fillId="0" borderId="0" xfId="0" applyNumberFormat="1"/>
    <xf numFmtId="0" fontId="3" fillId="3" borderId="0" xfId="1"/>
    <xf numFmtId="0" fontId="0" fillId="3" borderId="0" xfId="2" applyFont="1" applyAlignment="1">
      <alignment vertical="center"/>
    </xf>
    <xf numFmtId="0" fontId="3" fillId="3" borderId="0" xfId="3"/>
    <xf numFmtId="0" fontId="3" fillId="3" borderId="0" xfId="4"/>
    <xf numFmtId="0" fontId="3" fillId="3" borderId="0" xfId="5"/>
    <xf numFmtId="0" fontId="0" fillId="3" borderId="0" xfId="0" applyFill="1"/>
    <xf numFmtId="0" fontId="0" fillId="0" borderId="0" xfId="0"/>
    <xf numFmtId="0" fontId="3" fillId="3" borderId="0" xfId="6"/>
    <xf numFmtId="0" fontId="3" fillId="3" borderId="0" xfId="7"/>
    <xf numFmtId="0" fontId="0" fillId="3" borderId="0" xfId="8" applyFont="1" applyAlignment="1">
      <alignment vertical="center"/>
    </xf>
    <xf numFmtId="0" fontId="3" fillId="3" borderId="0" xfId="9"/>
    <xf numFmtId="0" fontId="3" fillId="3" borderId="0" xfId="10"/>
    <xf numFmtId="0" fontId="3" fillId="3" borderId="0" xfId="11"/>
    <xf numFmtId="0" fontId="3" fillId="3" borderId="0" xfId="12"/>
    <xf numFmtId="0" fontId="3" fillId="3" borderId="0" xfId="13"/>
    <xf numFmtId="0" fontId="3" fillId="3" borderId="0" xfId="14"/>
    <xf numFmtId="0" fontId="3" fillId="3" borderId="0" xfId="15"/>
    <xf numFmtId="0" fontId="3" fillId="3" borderId="0" xfId="16" applyAlignment="1">
      <alignment horizontal="left"/>
    </xf>
    <xf numFmtId="0" fontId="3" fillId="3" borderId="0" xfId="17"/>
    <xf numFmtId="0" fontId="3" fillId="3" borderId="0" xfId="18"/>
    <xf numFmtId="0" fontId="3" fillId="3" borderId="0" xfId="19"/>
    <xf numFmtId="0" fontId="3" fillId="3" borderId="0" xfId="20"/>
    <xf numFmtId="0" fontId="0" fillId="3" borderId="0" xfId="21" applyFont="1"/>
    <xf numFmtId="0" fontId="0" fillId="3" borderId="0" xfId="22" applyFont="1"/>
    <xf numFmtId="0" fontId="4" fillId="0" borderId="0" xfId="2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4">
    <cellStyle name="Hipervínculo" xfId="23" builtinId="8"/>
    <cellStyle name="Normal" xfId="0" builtinId="0"/>
    <cellStyle name="Normal 11" xfId="2" xr:uid="{1FBD0323-23A0-4E25-86AB-0733AEE61BBB}"/>
    <cellStyle name="Normal 14" xfId="3" xr:uid="{6E8542AD-79CE-4103-8ABC-2D74A19F3A37}"/>
    <cellStyle name="Normal 18" xfId="4" xr:uid="{CBF235AC-B4C5-4C98-998E-180EBB8DFD65}"/>
    <cellStyle name="Normal 2" xfId="22" xr:uid="{9A136225-4BAD-4C32-8F0F-9A1204FDF6C7}"/>
    <cellStyle name="Normal 22" xfId="6" xr:uid="{48EA8C18-069D-4447-A966-BA59479F396B}"/>
    <cellStyle name="Normal 25" xfId="7" xr:uid="{24276494-5A88-4E2E-9264-37FCE1C6E335}"/>
    <cellStyle name="Normal 27" xfId="8" xr:uid="{AE8B6F4A-A147-4B36-A065-C730037AC044}"/>
    <cellStyle name="Normal 29" xfId="9" xr:uid="{637F9704-16AF-48C2-B295-0C743B00913A}"/>
    <cellStyle name="Normal 3" xfId="5" xr:uid="{C839523B-8C84-4327-8D99-53D9987F5FF6}"/>
    <cellStyle name="Normal 30" xfId="10" xr:uid="{5BE89380-8E34-4799-9DBF-57A49852C2EC}"/>
    <cellStyle name="Normal 34" xfId="11" xr:uid="{A855ED99-ED49-4F95-A54B-B935800A699F}"/>
    <cellStyle name="Normal 36" xfId="12" xr:uid="{FCDD71BE-CEA8-41CC-A767-D408ADF4B2E3}"/>
    <cellStyle name="Normal 41" xfId="13" xr:uid="{72CF657D-B665-4512-92CB-C85F720F4119}"/>
    <cellStyle name="Normal 43" xfId="14" xr:uid="{81149986-ECE5-4239-B86D-1D92BE2D95F3}"/>
    <cellStyle name="Normal 44" xfId="15" xr:uid="{E37D9C74-4817-4FAE-AA0E-6ABF2788204C}"/>
    <cellStyle name="Normal 47" xfId="16" xr:uid="{1E70BA4D-C454-4A07-AAEB-C18502DBBC3F}"/>
    <cellStyle name="Normal 5" xfId="1" xr:uid="{41CE3ED1-9B68-4F9E-9FC1-FADE2141FF47}"/>
    <cellStyle name="Normal 50" xfId="17" xr:uid="{06D18739-46C3-4333-A90A-4BC6BE1A5B18}"/>
    <cellStyle name="Normal 55" xfId="18" xr:uid="{240504D9-6765-4625-BF33-6D967938EA1C}"/>
    <cellStyle name="Normal 57" xfId="19" xr:uid="{E614C32E-2301-45FE-B93D-BCBB8CE36C26}"/>
    <cellStyle name="Normal 59" xfId="20" xr:uid="{B97072AF-0463-4A81-A5D4-E072179E085C}"/>
    <cellStyle name="Normal 7" xfId="21" xr:uid="{B5AFF1A2-0B98-4042-8358-9C9394B0DB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37f87c1-f98d-48eb-b371-1743e3f453bd.usrfiles.com/ugd/c37f87_4c626a7874e54f4689022a445f8c79dd.pdf" TargetMode="External"/><Relationship Id="rId18" Type="http://schemas.openxmlformats.org/officeDocument/2006/relationships/hyperlink" Target="https://c37f87c1-f98d-48eb-b371-1743e3f453bd.usrfiles.com/ugd/c37f87_4c626a7874e54f4689022a445f8c79dd.pdf" TargetMode="External"/><Relationship Id="rId26" Type="http://schemas.openxmlformats.org/officeDocument/2006/relationships/hyperlink" Target="https://c37f87c1-f98d-48eb-b371-1743e3f453bd.usrfiles.com/ugd/c37f87_4c626a7874e54f4689022a445f8c79dd.pdf" TargetMode="External"/><Relationship Id="rId39" Type="http://schemas.openxmlformats.org/officeDocument/2006/relationships/hyperlink" Target="https://c37f87c1-f98d-48eb-b371-1743e3f453bd.usrfiles.com/ugd/c37f87_4c626a7874e54f4689022a445f8c79dd.pdf" TargetMode="External"/><Relationship Id="rId21" Type="http://schemas.openxmlformats.org/officeDocument/2006/relationships/hyperlink" Target="https://c37f87c1-f98d-48eb-b371-1743e3f453bd.usrfiles.com/ugd/c37f87_4c626a7874e54f4689022a445f8c79dd.pdf" TargetMode="External"/><Relationship Id="rId34" Type="http://schemas.openxmlformats.org/officeDocument/2006/relationships/hyperlink" Target="https://c37f87c1-f98d-48eb-b371-1743e3f453bd.usrfiles.com/ugd/c37f87_4c626a7874e54f4689022a445f8c79dd.pdf" TargetMode="External"/><Relationship Id="rId42" Type="http://schemas.openxmlformats.org/officeDocument/2006/relationships/hyperlink" Target="https://c37f87c1-f98d-48eb-b371-1743e3f453bd.usrfiles.com/ugd/c37f87_4c626a7874e54f4689022a445f8c79dd.pdf" TargetMode="External"/><Relationship Id="rId47" Type="http://schemas.openxmlformats.org/officeDocument/2006/relationships/hyperlink" Target="https://c37f87c1-f98d-48eb-b371-1743e3f453bd.usrfiles.com/ugd/c37f87_4c626a7874e54f4689022a445f8c79dd.pdf" TargetMode="External"/><Relationship Id="rId50" Type="http://schemas.openxmlformats.org/officeDocument/2006/relationships/hyperlink" Target="https://c37f87c1-f98d-48eb-b371-1743e3f453bd.usrfiles.com/ugd/c37f87_4c626a7874e54f4689022a445f8c79dd.pdf" TargetMode="External"/><Relationship Id="rId55" Type="http://schemas.openxmlformats.org/officeDocument/2006/relationships/hyperlink" Target="https://c37f87c1-f98d-48eb-b371-1743e3f453bd.usrfiles.com/ugd/c37f87_4c626a7874e54f4689022a445f8c79dd.pdf" TargetMode="External"/><Relationship Id="rId7" Type="http://schemas.openxmlformats.org/officeDocument/2006/relationships/hyperlink" Target="https://c37f87c1-f98d-48eb-b371-1743e3f453bd.usrfiles.com/ugd/c37f87_4c626a7874e54f4689022a445f8c79dd.pdf" TargetMode="External"/><Relationship Id="rId2" Type="http://schemas.openxmlformats.org/officeDocument/2006/relationships/hyperlink" Target="https://c37f87c1-f98d-48eb-b371-1743e3f453bd.usrfiles.com/ugd/c37f87_4c626a7874e54f4689022a445f8c79dd.pdf" TargetMode="External"/><Relationship Id="rId16" Type="http://schemas.openxmlformats.org/officeDocument/2006/relationships/hyperlink" Target="https://c37f87c1-f98d-48eb-b371-1743e3f453bd.usrfiles.com/ugd/c37f87_4c626a7874e54f4689022a445f8c79dd.pdf" TargetMode="External"/><Relationship Id="rId29" Type="http://schemas.openxmlformats.org/officeDocument/2006/relationships/hyperlink" Target="https://c37f87c1-f98d-48eb-b371-1743e3f453bd.usrfiles.com/ugd/c37f87_4c626a7874e54f4689022a445f8c79dd.pdf" TargetMode="External"/><Relationship Id="rId11" Type="http://schemas.openxmlformats.org/officeDocument/2006/relationships/hyperlink" Target="https://c37f87c1-f98d-48eb-b371-1743e3f453bd.usrfiles.com/ugd/c37f87_4c626a7874e54f4689022a445f8c79dd.pdf" TargetMode="External"/><Relationship Id="rId24" Type="http://schemas.openxmlformats.org/officeDocument/2006/relationships/hyperlink" Target="https://c37f87c1-f98d-48eb-b371-1743e3f453bd.usrfiles.com/ugd/c37f87_4c626a7874e54f4689022a445f8c79dd.pdf" TargetMode="External"/><Relationship Id="rId32" Type="http://schemas.openxmlformats.org/officeDocument/2006/relationships/hyperlink" Target="https://c37f87c1-f98d-48eb-b371-1743e3f453bd.usrfiles.com/ugd/c37f87_4c626a7874e54f4689022a445f8c79dd.pdf" TargetMode="External"/><Relationship Id="rId37" Type="http://schemas.openxmlformats.org/officeDocument/2006/relationships/hyperlink" Target="https://c37f87c1-f98d-48eb-b371-1743e3f453bd.usrfiles.com/ugd/c37f87_4c626a7874e54f4689022a445f8c79dd.pdf" TargetMode="External"/><Relationship Id="rId40" Type="http://schemas.openxmlformats.org/officeDocument/2006/relationships/hyperlink" Target="https://c37f87c1-f98d-48eb-b371-1743e3f453bd.usrfiles.com/ugd/c37f87_4c626a7874e54f4689022a445f8c79dd.pdf" TargetMode="External"/><Relationship Id="rId45" Type="http://schemas.openxmlformats.org/officeDocument/2006/relationships/hyperlink" Target="https://c37f87c1-f98d-48eb-b371-1743e3f453bd.usrfiles.com/ugd/c37f87_4c626a7874e54f4689022a445f8c79dd.pdf" TargetMode="External"/><Relationship Id="rId53" Type="http://schemas.openxmlformats.org/officeDocument/2006/relationships/hyperlink" Target="https://c37f87c1-f98d-48eb-b371-1743e3f453bd.usrfiles.com/ugd/c37f87_4c626a7874e54f4689022a445f8c79dd.pdf" TargetMode="External"/><Relationship Id="rId5" Type="http://schemas.openxmlformats.org/officeDocument/2006/relationships/hyperlink" Target="https://c37f87c1-f98d-48eb-b371-1743e3f453bd.usrfiles.com/ugd/c37f87_4c626a7874e54f4689022a445f8c79dd.pdf" TargetMode="External"/><Relationship Id="rId10" Type="http://schemas.openxmlformats.org/officeDocument/2006/relationships/hyperlink" Target="https://c37f87c1-f98d-48eb-b371-1743e3f453bd.usrfiles.com/ugd/c37f87_4c626a7874e54f4689022a445f8c79dd.pdf" TargetMode="External"/><Relationship Id="rId19" Type="http://schemas.openxmlformats.org/officeDocument/2006/relationships/hyperlink" Target="https://c37f87c1-f98d-48eb-b371-1743e3f453bd.usrfiles.com/ugd/c37f87_4c626a7874e54f4689022a445f8c79dd.pdf" TargetMode="External"/><Relationship Id="rId31" Type="http://schemas.openxmlformats.org/officeDocument/2006/relationships/hyperlink" Target="https://c37f87c1-f98d-48eb-b371-1743e3f453bd.usrfiles.com/ugd/c37f87_4c626a7874e54f4689022a445f8c79dd.pdf" TargetMode="External"/><Relationship Id="rId44" Type="http://schemas.openxmlformats.org/officeDocument/2006/relationships/hyperlink" Target="https://c37f87c1-f98d-48eb-b371-1743e3f453bd.usrfiles.com/ugd/c37f87_4c626a7874e54f4689022a445f8c79dd.pdf" TargetMode="External"/><Relationship Id="rId52" Type="http://schemas.openxmlformats.org/officeDocument/2006/relationships/hyperlink" Target="https://c37f87c1-f98d-48eb-b371-1743e3f453bd.usrfiles.com/ugd/c37f87_4c626a7874e54f4689022a445f8c79dd.pdf" TargetMode="External"/><Relationship Id="rId4" Type="http://schemas.openxmlformats.org/officeDocument/2006/relationships/hyperlink" Target="https://c37f87c1-f98d-48eb-b371-1743e3f453bd.usrfiles.com/ugd/c37f87_4c626a7874e54f4689022a445f8c79dd.pdf" TargetMode="External"/><Relationship Id="rId9" Type="http://schemas.openxmlformats.org/officeDocument/2006/relationships/hyperlink" Target="https://c37f87c1-f98d-48eb-b371-1743e3f453bd.usrfiles.com/ugd/c37f87_4c626a7874e54f4689022a445f8c79dd.pdf" TargetMode="External"/><Relationship Id="rId14" Type="http://schemas.openxmlformats.org/officeDocument/2006/relationships/hyperlink" Target="https://c37f87c1-f98d-48eb-b371-1743e3f453bd.usrfiles.com/ugd/c37f87_4c626a7874e54f4689022a445f8c79dd.pdf" TargetMode="External"/><Relationship Id="rId22" Type="http://schemas.openxmlformats.org/officeDocument/2006/relationships/hyperlink" Target="https://c37f87c1-f98d-48eb-b371-1743e3f453bd.usrfiles.com/ugd/c37f87_4c626a7874e54f4689022a445f8c79dd.pdf" TargetMode="External"/><Relationship Id="rId27" Type="http://schemas.openxmlformats.org/officeDocument/2006/relationships/hyperlink" Target="https://c37f87c1-f98d-48eb-b371-1743e3f453bd.usrfiles.com/ugd/c37f87_4c626a7874e54f4689022a445f8c79dd.pdf" TargetMode="External"/><Relationship Id="rId30" Type="http://schemas.openxmlformats.org/officeDocument/2006/relationships/hyperlink" Target="https://c37f87c1-f98d-48eb-b371-1743e3f453bd.usrfiles.com/ugd/c37f87_4c626a7874e54f4689022a445f8c79dd.pdf" TargetMode="External"/><Relationship Id="rId35" Type="http://schemas.openxmlformats.org/officeDocument/2006/relationships/hyperlink" Target="https://c37f87c1-f98d-48eb-b371-1743e3f453bd.usrfiles.com/ugd/c37f87_4c626a7874e54f4689022a445f8c79dd.pdf" TargetMode="External"/><Relationship Id="rId43" Type="http://schemas.openxmlformats.org/officeDocument/2006/relationships/hyperlink" Target="https://c37f87c1-f98d-48eb-b371-1743e3f453bd.usrfiles.com/ugd/c37f87_4c626a7874e54f4689022a445f8c79dd.pdf" TargetMode="External"/><Relationship Id="rId48" Type="http://schemas.openxmlformats.org/officeDocument/2006/relationships/hyperlink" Target="https://c37f87c1-f98d-48eb-b371-1743e3f453bd.usrfiles.com/ugd/c37f87_4c626a7874e54f4689022a445f8c79dd.pdf" TargetMode="External"/><Relationship Id="rId56" Type="http://schemas.openxmlformats.org/officeDocument/2006/relationships/hyperlink" Target="https://c37f87c1-f98d-48eb-b371-1743e3f453bd.usrfiles.com/ugd/c37f87_4c626a7874e54f4689022a445f8c79dd.pdf" TargetMode="External"/><Relationship Id="rId8" Type="http://schemas.openxmlformats.org/officeDocument/2006/relationships/hyperlink" Target="https://c37f87c1-f98d-48eb-b371-1743e3f453bd.usrfiles.com/ugd/c37f87_4c626a7874e54f4689022a445f8c79dd.pdf" TargetMode="External"/><Relationship Id="rId51" Type="http://schemas.openxmlformats.org/officeDocument/2006/relationships/hyperlink" Target="https://c37f87c1-f98d-48eb-b371-1743e3f453bd.usrfiles.com/ugd/c37f87_4c626a7874e54f4689022a445f8c79dd.pdf" TargetMode="External"/><Relationship Id="rId3" Type="http://schemas.openxmlformats.org/officeDocument/2006/relationships/hyperlink" Target="https://c37f87c1-f98d-48eb-b371-1743e3f453bd.usrfiles.com/ugd/c37f87_4c626a7874e54f4689022a445f8c79dd.pdf" TargetMode="External"/><Relationship Id="rId12" Type="http://schemas.openxmlformats.org/officeDocument/2006/relationships/hyperlink" Target="https://c37f87c1-f98d-48eb-b371-1743e3f453bd.usrfiles.com/ugd/c37f87_4c626a7874e54f4689022a445f8c79dd.pdf" TargetMode="External"/><Relationship Id="rId17" Type="http://schemas.openxmlformats.org/officeDocument/2006/relationships/hyperlink" Target="https://c37f87c1-f98d-48eb-b371-1743e3f453bd.usrfiles.com/ugd/c37f87_4c626a7874e54f4689022a445f8c79dd.pdf" TargetMode="External"/><Relationship Id="rId25" Type="http://schemas.openxmlformats.org/officeDocument/2006/relationships/hyperlink" Target="https://c37f87c1-f98d-48eb-b371-1743e3f453bd.usrfiles.com/ugd/c37f87_4c626a7874e54f4689022a445f8c79dd.pdf" TargetMode="External"/><Relationship Id="rId33" Type="http://schemas.openxmlformats.org/officeDocument/2006/relationships/hyperlink" Target="https://c37f87c1-f98d-48eb-b371-1743e3f453bd.usrfiles.com/ugd/c37f87_4c626a7874e54f4689022a445f8c79dd.pdf" TargetMode="External"/><Relationship Id="rId38" Type="http://schemas.openxmlformats.org/officeDocument/2006/relationships/hyperlink" Target="https://c37f87c1-f98d-48eb-b371-1743e3f453bd.usrfiles.com/ugd/c37f87_4c626a7874e54f4689022a445f8c79dd.pdf" TargetMode="External"/><Relationship Id="rId46" Type="http://schemas.openxmlformats.org/officeDocument/2006/relationships/hyperlink" Target="https://c37f87c1-f98d-48eb-b371-1743e3f453bd.usrfiles.com/ugd/c37f87_4c626a7874e54f4689022a445f8c79dd.pdf" TargetMode="External"/><Relationship Id="rId20" Type="http://schemas.openxmlformats.org/officeDocument/2006/relationships/hyperlink" Target="https://c37f87c1-f98d-48eb-b371-1743e3f453bd.usrfiles.com/ugd/c37f87_4c626a7874e54f4689022a445f8c79dd.pdf" TargetMode="External"/><Relationship Id="rId41" Type="http://schemas.openxmlformats.org/officeDocument/2006/relationships/hyperlink" Target="https://c37f87c1-f98d-48eb-b371-1743e3f453bd.usrfiles.com/ugd/c37f87_4c626a7874e54f4689022a445f8c79dd.pdf" TargetMode="External"/><Relationship Id="rId54" Type="http://schemas.openxmlformats.org/officeDocument/2006/relationships/hyperlink" Target="https://c37f87c1-f98d-48eb-b371-1743e3f453bd.usrfiles.com/ugd/c37f87_4c626a7874e54f4689022a445f8c79dd.pdf" TargetMode="External"/><Relationship Id="rId1" Type="http://schemas.openxmlformats.org/officeDocument/2006/relationships/hyperlink" Target="https://c37f87c1-f98d-48eb-b371-1743e3f453bd.usrfiles.com/ugd/c37f87_4c626a7874e54f4689022a445f8c79dd.pdf" TargetMode="External"/><Relationship Id="rId6" Type="http://schemas.openxmlformats.org/officeDocument/2006/relationships/hyperlink" Target="https://c37f87c1-f98d-48eb-b371-1743e3f453bd.usrfiles.com/ugd/c37f87_4c626a7874e54f4689022a445f8c79dd.pdf" TargetMode="External"/><Relationship Id="rId15" Type="http://schemas.openxmlformats.org/officeDocument/2006/relationships/hyperlink" Target="https://c37f87c1-f98d-48eb-b371-1743e3f453bd.usrfiles.com/ugd/c37f87_4c626a7874e54f4689022a445f8c79dd.pdf" TargetMode="External"/><Relationship Id="rId23" Type="http://schemas.openxmlformats.org/officeDocument/2006/relationships/hyperlink" Target="https://c37f87c1-f98d-48eb-b371-1743e3f453bd.usrfiles.com/ugd/c37f87_4c626a7874e54f4689022a445f8c79dd.pdf" TargetMode="External"/><Relationship Id="rId28" Type="http://schemas.openxmlformats.org/officeDocument/2006/relationships/hyperlink" Target="https://c37f87c1-f98d-48eb-b371-1743e3f453bd.usrfiles.com/ugd/c37f87_4c626a7874e54f4689022a445f8c79dd.pdf" TargetMode="External"/><Relationship Id="rId36" Type="http://schemas.openxmlformats.org/officeDocument/2006/relationships/hyperlink" Target="https://c37f87c1-f98d-48eb-b371-1743e3f453bd.usrfiles.com/ugd/c37f87_4c626a7874e54f4689022a445f8c79dd.pdf" TargetMode="External"/><Relationship Id="rId49" Type="http://schemas.openxmlformats.org/officeDocument/2006/relationships/hyperlink" Target="https://c37f87c1-f98d-48eb-b371-1743e3f453bd.usrfiles.com/ugd/c37f87_4c626a7874e54f4689022a445f8c79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3"/>
  <sheetViews>
    <sheetView tabSelected="1" topLeftCell="I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1" t="s">
        <v>1</v>
      </c>
      <c r="B2" s="32"/>
      <c r="C2" s="32"/>
      <c r="D2" s="31" t="s">
        <v>2</v>
      </c>
      <c r="E2" s="32"/>
      <c r="F2" s="32"/>
      <c r="G2" s="31" t="s">
        <v>3</v>
      </c>
      <c r="H2" s="32"/>
      <c r="I2" s="32"/>
    </row>
    <row r="3" spans="1:48" x14ac:dyDescent="0.25">
      <c r="A3" s="33" t="s">
        <v>4</v>
      </c>
      <c r="B3" s="32"/>
      <c r="C3" s="32"/>
      <c r="D3" s="33" t="s">
        <v>5</v>
      </c>
      <c r="E3" s="32"/>
      <c r="F3" s="32"/>
      <c r="G3" s="33" t="s">
        <v>6</v>
      </c>
      <c r="H3" s="32"/>
      <c r="I3" s="3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1" t="s">
        <v>63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5">
        <v>45627</v>
      </c>
      <c r="C8" s="5">
        <v>45657</v>
      </c>
      <c r="I8" t="s">
        <v>223</v>
      </c>
      <c r="K8" t="s">
        <v>224</v>
      </c>
      <c r="L8" t="s">
        <v>116</v>
      </c>
      <c r="M8" t="s">
        <v>225</v>
      </c>
      <c r="N8" t="s">
        <v>226</v>
      </c>
      <c r="O8" t="s">
        <v>146</v>
      </c>
      <c r="P8" t="s">
        <v>151</v>
      </c>
      <c r="R8" t="s">
        <v>158</v>
      </c>
      <c r="V8" t="s">
        <v>183</v>
      </c>
      <c r="AR8" s="30" t="s">
        <v>385</v>
      </c>
      <c r="AT8" s="28" t="s">
        <v>383</v>
      </c>
      <c r="AU8" s="5">
        <v>45678</v>
      </c>
      <c r="AV8" s="29" t="s">
        <v>384</v>
      </c>
    </row>
    <row r="9" spans="1:48" x14ac:dyDescent="0.25">
      <c r="A9" s="4">
        <v>2024</v>
      </c>
      <c r="B9" s="5">
        <v>45627</v>
      </c>
      <c r="C9" s="5">
        <v>45657</v>
      </c>
      <c r="E9" t="s">
        <v>227</v>
      </c>
      <c r="F9" t="s">
        <v>228</v>
      </c>
      <c r="G9" t="s">
        <v>229</v>
      </c>
      <c r="H9" t="s">
        <v>114</v>
      </c>
      <c r="K9" t="s">
        <v>224</v>
      </c>
      <c r="L9" t="s">
        <v>116</v>
      </c>
      <c r="M9" t="s">
        <v>225</v>
      </c>
      <c r="N9" t="s">
        <v>230</v>
      </c>
      <c r="O9" t="s">
        <v>146</v>
      </c>
      <c r="P9" t="s">
        <v>151</v>
      </c>
      <c r="R9" t="s">
        <v>158</v>
      </c>
      <c r="V9" t="s">
        <v>183</v>
      </c>
      <c r="AR9" s="30" t="s">
        <v>385</v>
      </c>
      <c r="AT9" s="28" t="s">
        <v>383</v>
      </c>
      <c r="AU9" s="5">
        <v>45678</v>
      </c>
      <c r="AV9" s="29" t="s">
        <v>384</v>
      </c>
    </row>
    <row r="10" spans="1:48" x14ac:dyDescent="0.25">
      <c r="A10" s="4">
        <v>2024</v>
      </c>
      <c r="B10" s="5">
        <v>45627</v>
      </c>
      <c r="C10" s="5">
        <v>45657</v>
      </c>
      <c r="E10" t="s">
        <v>231</v>
      </c>
      <c r="F10" t="s">
        <v>232</v>
      </c>
      <c r="G10" t="s">
        <v>233</v>
      </c>
      <c r="H10" t="s">
        <v>114</v>
      </c>
      <c r="K10" t="s">
        <v>224</v>
      </c>
      <c r="L10" t="s">
        <v>116</v>
      </c>
      <c r="M10" t="s">
        <v>225</v>
      </c>
      <c r="O10" t="s">
        <v>146</v>
      </c>
      <c r="P10" t="s">
        <v>151</v>
      </c>
      <c r="R10" t="s">
        <v>158</v>
      </c>
      <c r="V10" t="s">
        <v>183</v>
      </c>
      <c r="AR10" s="30" t="s">
        <v>385</v>
      </c>
      <c r="AT10" s="28" t="s">
        <v>383</v>
      </c>
      <c r="AU10" s="5">
        <v>45678</v>
      </c>
      <c r="AV10" s="29" t="s">
        <v>384</v>
      </c>
    </row>
    <row r="11" spans="1:48" x14ac:dyDescent="0.25">
      <c r="A11" s="4">
        <v>2024</v>
      </c>
      <c r="B11" s="5">
        <v>45627</v>
      </c>
      <c r="C11" s="5">
        <v>45657</v>
      </c>
      <c r="E11" t="s">
        <v>234</v>
      </c>
      <c r="F11" t="s">
        <v>235</v>
      </c>
      <c r="G11" t="s">
        <v>236</v>
      </c>
      <c r="H11" t="s">
        <v>114</v>
      </c>
      <c r="K11" t="s">
        <v>224</v>
      </c>
      <c r="L11" t="s">
        <v>116</v>
      </c>
      <c r="M11" t="s">
        <v>225</v>
      </c>
      <c r="N11" t="s">
        <v>237</v>
      </c>
      <c r="O11" t="s">
        <v>146</v>
      </c>
      <c r="P11" t="s">
        <v>151</v>
      </c>
      <c r="R11" t="s">
        <v>158</v>
      </c>
      <c r="V11" t="s">
        <v>183</v>
      </c>
      <c r="AR11" s="30" t="s">
        <v>385</v>
      </c>
      <c r="AT11" s="28" t="s">
        <v>383</v>
      </c>
      <c r="AU11" s="5">
        <v>45678</v>
      </c>
      <c r="AV11" s="29" t="s">
        <v>384</v>
      </c>
    </row>
    <row r="12" spans="1:48" x14ac:dyDescent="0.25">
      <c r="A12" s="4">
        <v>2024</v>
      </c>
      <c r="B12" s="5">
        <v>45627</v>
      </c>
      <c r="C12" s="5">
        <v>45657</v>
      </c>
      <c r="E12" t="s">
        <v>238</v>
      </c>
      <c r="F12" t="s">
        <v>239</v>
      </c>
      <c r="G12" t="s">
        <v>228</v>
      </c>
      <c r="H12" t="s">
        <v>115</v>
      </c>
      <c r="K12" t="s">
        <v>224</v>
      </c>
      <c r="L12" t="s">
        <v>116</v>
      </c>
      <c r="M12" t="s">
        <v>225</v>
      </c>
      <c r="N12" t="s">
        <v>386</v>
      </c>
      <c r="O12" t="s">
        <v>146</v>
      </c>
      <c r="P12" t="s">
        <v>151</v>
      </c>
      <c r="R12" t="s">
        <v>158</v>
      </c>
      <c r="V12" t="s">
        <v>183</v>
      </c>
      <c r="AR12" s="30" t="s">
        <v>385</v>
      </c>
      <c r="AT12" s="28" t="s">
        <v>383</v>
      </c>
      <c r="AU12" s="5">
        <v>45678</v>
      </c>
      <c r="AV12" s="29" t="s">
        <v>384</v>
      </c>
    </row>
    <row r="13" spans="1:48" x14ac:dyDescent="0.25">
      <c r="A13" s="4">
        <v>2024</v>
      </c>
      <c r="B13" s="5">
        <v>45627</v>
      </c>
      <c r="C13" s="5">
        <v>45657</v>
      </c>
      <c r="E13" t="s">
        <v>240</v>
      </c>
      <c r="F13" t="s">
        <v>235</v>
      </c>
      <c r="G13" t="s">
        <v>241</v>
      </c>
      <c r="H13" t="s">
        <v>114</v>
      </c>
      <c r="K13" t="s">
        <v>224</v>
      </c>
      <c r="L13" t="s">
        <v>116</v>
      </c>
      <c r="M13" t="s">
        <v>225</v>
      </c>
      <c r="N13" t="s">
        <v>242</v>
      </c>
      <c r="O13" t="s">
        <v>146</v>
      </c>
      <c r="P13" t="s">
        <v>151</v>
      </c>
      <c r="R13" t="s">
        <v>158</v>
      </c>
      <c r="V13" t="s">
        <v>183</v>
      </c>
      <c r="AR13" s="30" t="s">
        <v>385</v>
      </c>
      <c r="AT13" s="28" t="s">
        <v>383</v>
      </c>
      <c r="AU13" s="5">
        <v>45678</v>
      </c>
      <c r="AV13" s="29" t="s">
        <v>384</v>
      </c>
    </row>
    <row r="14" spans="1:48" x14ac:dyDescent="0.25">
      <c r="A14" s="4">
        <v>2024</v>
      </c>
      <c r="B14" s="5">
        <v>45627</v>
      </c>
      <c r="C14" s="5">
        <v>45657</v>
      </c>
      <c r="I14" t="s">
        <v>243</v>
      </c>
      <c r="K14" t="s">
        <v>224</v>
      </c>
      <c r="L14" t="s">
        <v>116</v>
      </c>
      <c r="M14" t="s">
        <v>225</v>
      </c>
      <c r="N14" s="6" t="s">
        <v>244</v>
      </c>
      <c r="O14" t="s">
        <v>146</v>
      </c>
      <c r="P14" t="s">
        <v>151</v>
      </c>
      <c r="R14" t="s">
        <v>158</v>
      </c>
      <c r="V14" t="s">
        <v>183</v>
      </c>
      <c r="AR14" s="30" t="s">
        <v>385</v>
      </c>
      <c r="AT14" s="28" t="s">
        <v>383</v>
      </c>
      <c r="AU14" s="5">
        <v>45678</v>
      </c>
      <c r="AV14" s="29" t="s">
        <v>384</v>
      </c>
    </row>
    <row r="15" spans="1:48" x14ac:dyDescent="0.25">
      <c r="A15" s="4">
        <v>2024</v>
      </c>
      <c r="B15" s="5">
        <v>45627</v>
      </c>
      <c r="C15" s="5">
        <v>45657</v>
      </c>
      <c r="I15" s="7" t="s">
        <v>245</v>
      </c>
      <c r="K15" t="s">
        <v>224</v>
      </c>
      <c r="L15" t="s">
        <v>116</v>
      </c>
      <c r="M15" t="s">
        <v>225</v>
      </c>
      <c r="N15" s="8" t="s">
        <v>246</v>
      </c>
      <c r="O15" t="s">
        <v>146</v>
      </c>
      <c r="P15" t="s">
        <v>151</v>
      </c>
      <c r="R15" t="s">
        <v>158</v>
      </c>
      <c r="V15" t="s">
        <v>183</v>
      </c>
      <c r="AR15" s="30" t="s">
        <v>385</v>
      </c>
      <c r="AT15" s="28" t="s">
        <v>383</v>
      </c>
      <c r="AU15" s="5">
        <v>45678</v>
      </c>
      <c r="AV15" s="29" t="s">
        <v>384</v>
      </c>
    </row>
    <row r="16" spans="1:48" x14ac:dyDescent="0.25">
      <c r="A16" s="4">
        <v>2024</v>
      </c>
      <c r="B16" s="5">
        <v>45627</v>
      </c>
      <c r="C16" s="5">
        <v>45657</v>
      </c>
      <c r="E16" t="s">
        <v>247</v>
      </c>
      <c r="F16" t="s">
        <v>248</v>
      </c>
      <c r="G16" t="s">
        <v>249</v>
      </c>
      <c r="H16" t="s">
        <v>115</v>
      </c>
      <c r="K16" t="s">
        <v>224</v>
      </c>
      <c r="L16" t="s">
        <v>116</v>
      </c>
      <c r="M16" t="s">
        <v>225</v>
      </c>
      <c r="N16" s="9" t="s">
        <v>250</v>
      </c>
      <c r="O16" t="s">
        <v>146</v>
      </c>
      <c r="P16" t="s">
        <v>151</v>
      </c>
      <c r="R16" t="s">
        <v>158</v>
      </c>
      <c r="V16" t="s">
        <v>183</v>
      </c>
      <c r="AR16" s="30" t="s">
        <v>385</v>
      </c>
      <c r="AT16" s="28" t="s">
        <v>383</v>
      </c>
      <c r="AU16" s="5">
        <v>45678</v>
      </c>
      <c r="AV16" s="29" t="s">
        <v>384</v>
      </c>
    </row>
    <row r="17" spans="1:48" x14ac:dyDescent="0.25">
      <c r="A17" s="4">
        <v>2024</v>
      </c>
      <c r="B17" s="5">
        <v>45627</v>
      </c>
      <c r="C17" s="5">
        <v>45657</v>
      </c>
      <c r="I17" t="s">
        <v>251</v>
      </c>
      <c r="K17" t="s">
        <v>224</v>
      </c>
      <c r="L17" t="s">
        <v>116</v>
      </c>
      <c r="M17" t="s">
        <v>225</v>
      </c>
      <c r="N17" s="10" t="s">
        <v>252</v>
      </c>
      <c r="O17" t="s">
        <v>146</v>
      </c>
      <c r="P17" t="s">
        <v>151</v>
      </c>
      <c r="R17" t="s">
        <v>158</v>
      </c>
      <c r="V17" t="s">
        <v>183</v>
      </c>
      <c r="AR17" s="30" t="s">
        <v>385</v>
      </c>
      <c r="AT17" s="28" t="s">
        <v>383</v>
      </c>
      <c r="AU17" s="5">
        <v>45678</v>
      </c>
      <c r="AV17" s="29" t="s">
        <v>384</v>
      </c>
    </row>
    <row r="18" spans="1:48" x14ac:dyDescent="0.25">
      <c r="A18" s="4">
        <v>2024</v>
      </c>
      <c r="B18" s="5">
        <v>45627</v>
      </c>
      <c r="C18" s="5">
        <v>45657</v>
      </c>
      <c r="E18" t="s">
        <v>253</v>
      </c>
      <c r="F18" t="s">
        <v>254</v>
      </c>
      <c r="G18" t="s">
        <v>249</v>
      </c>
      <c r="H18" t="s">
        <v>115</v>
      </c>
      <c r="K18" t="s">
        <v>224</v>
      </c>
      <c r="L18" t="s">
        <v>116</v>
      </c>
      <c r="M18" t="s">
        <v>225</v>
      </c>
      <c r="N18" s="11" t="s">
        <v>250</v>
      </c>
      <c r="O18" t="s">
        <v>146</v>
      </c>
      <c r="P18" t="s">
        <v>151</v>
      </c>
      <c r="R18" t="s">
        <v>158</v>
      </c>
      <c r="V18" t="s">
        <v>183</v>
      </c>
      <c r="AR18" s="30" t="s">
        <v>385</v>
      </c>
      <c r="AT18" s="28" t="s">
        <v>383</v>
      </c>
      <c r="AU18" s="5">
        <v>45678</v>
      </c>
      <c r="AV18" s="29" t="s">
        <v>384</v>
      </c>
    </row>
    <row r="19" spans="1:48" x14ac:dyDescent="0.25">
      <c r="A19" s="4">
        <v>2024</v>
      </c>
      <c r="B19" s="5">
        <v>45627</v>
      </c>
      <c r="C19" s="5">
        <v>45657</v>
      </c>
      <c r="E19" t="s">
        <v>255</v>
      </c>
      <c r="F19" t="s">
        <v>256</v>
      </c>
      <c r="G19" t="s">
        <v>257</v>
      </c>
      <c r="H19" t="s">
        <v>114</v>
      </c>
      <c r="K19" t="s">
        <v>224</v>
      </c>
      <c r="L19" t="s">
        <v>116</v>
      </c>
      <c r="M19" t="s">
        <v>225</v>
      </c>
      <c r="N19" s="11" t="s">
        <v>258</v>
      </c>
      <c r="O19" t="s">
        <v>146</v>
      </c>
      <c r="P19" t="s">
        <v>151</v>
      </c>
      <c r="R19" t="s">
        <v>158</v>
      </c>
      <c r="V19" t="s">
        <v>183</v>
      </c>
      <c r="AR19" s="30" t="s">
        <v>385</v>
      </c>
      <c r="AT19" s="28" t="s">
        <v>383</v>
      </c>
      <c r="AU19" s="5">
        <v>45678</v>
      </c>
      <c r="AV19" s="29" t="s">
        <v>384</v>
      </c>
    </row>
    <row r="20" spans="1:48" x14ac:dyDescent="0.25">
      <c r="A20" s="4">
        <v>2024</v>
      </c>
      <c r="B20" s="5">
        <v>45627</v>
      </c>
      <c r="C20" s="5">
        <v>45657</v>
      </c>
      <c r="E20" t="s">
        <v>259</v>
      </c>
      <c r="F20" t="s">
        <v>260</v>
      </c>
      <c r="G20" t="s">
        <v>261</v>
      </c>
      <c r="H20" t="s">
        <v>114</v>
      </c>
      <c r="K20" t="s">
        <v>224</v>
      </c>
      <c r="L20" t="s">
        <v>116</v>
      </c>
      <c r="M20" t="s">
        <v>225</v>
      </c>
      <c r="N20" s="11" t="s">
        <v>387</v>
      </c>
      <c r="O20" t="s">
        <v>146</v>
      </c>
      <c r="P20" t="s">
        <v>151</v>
      </c>
      <c r="R20" t="s">
        <v>158</v>
      </c>
      <c r="V20" t="s">
        <v>183</v>
      </c>
      <c r="AR20" s="30" t="s">
        <v>385</v>
      </c>
      <c r="AT20" s="28" t="s">
        <v>383</v>
      </c>
      <c r="AU20" s="5">
        <v>45678</v>
      </c>
      <c r="AV20" s="29" t="s">
        <v>384</v>
      </c>
    </row>
    <row r="21" spans="1:48" x14ac:dyDescent="0.25">
      <c r="A21" s="4">
        <v>2024</v>
      </c>
      <c r="B21" s="5">
        <v>45627</v>
      </c>
      <c r="C21" s="5">
        <v>45657</v>
      </c>
      <c r="E21" s="3" t="s">
        <v>262</v>
      </c>
      <c r="F21" s="3" t="s">
        <v>263</v>
      </c>
      <c r="G21" s="3" t="s">
        <v>264</v>
      </c>
      <c r="H21" t="s">
        <v>114</v>
      </c>
      <c r="K21" t="s">
        <v>224</v>
      </c>
      <c r="L21" t="s">
        <v>116</v>
      </c>
      <c r="M21" t="s">
        <v>225</v>
      </c>
      <c r="N21" s="13" t="s">
        <v>265</v>
      </c>
      <c r="O21" t="s">
        <v>146</v>
      </c>
      <c r="P21" t="s">
        <v>151</v>
      </c>
      <c r="R21" t="s">
        <v>158</v>
      </c>
      <c r="V21" t="s">
        <v>183</v>
      </c>
      <c r="AR21" s="30" t="s">
        <v>385</v>
      </c>
      <c r="AT21" s="28" t="s">
        <v>383</v>
      </c>
      <c r="AU21" s="5">
        <v>45678</v>
      </c>
      <c r="AV21" s="29" t="s">
        <v>384</v>
      </c>
    </row>
    <row r="22" spans="1:48" x14ac:dyDescent="0.25">
      <c r="A22" s="4">
        <v>2024</v>
      </c>
      <c r="B22" s="5">
        <v>45627</v>
      </c>
      <c r="C22" s="5">
        <v>45657</v>
      </c>
      <c r="I22" s="3" t="s">
        <v>266</v>
      </c>
      <c r="K22" t="s">
        <v>224</v>
      </c>
      <c r="L22" t="s">
        <v>116</v>
      </c>
      <c r="M22" t="s">
        <v>225</v>
      </c>
      <c r="N22" s="3" t="s">
        <v>267</v>
      </c>
      <c r="O22" t="s">
        <v>146</v>
      </c>
      <c r="P22" t="s">
        <v>151</v>
      </c>
      <c r="R22" t="s">
        <v>158</v>
      </c>
      <c r="V22" t="s">
        <v>183</v>
      </c>
      <c r="AR22" s="30" t="s">
        <v>385</v>
      </c>
      <c r="AT22" s="28" t="s">
        <v>383</v>
      </c>
      <c r="AU22" s="5">
        <v>45678</v>
      </c>
      <c r="AV22" s="29" t="s">
        <v>384</v>
      </c>
    </row>
    <row r="23" spans="1:48" x14ac:dyDescent="0.25">
      <c r="A23" s="4">
        <v>2024</v>
      </c>
      <c r="B23" s="5">
        <v>45627</v>
      </c>
      <c r="C23" s="5">
        <v>45657</v>
      </c>
      <c r="E23" s="3" t="s">
        <v>268</v>
      </c>
      <c r="F23" s="3" t="s">
        <v>228</v>
      </c>
      <c r="G23" s="3" t="s">
        <v>229</v>
      </c>
      <c r="K23" t="s">
        <v>224</v>
      </c>
      <c r="L23" t="s">
        <v>116</v>
      </c>
      <c r="M23" t="s">
        <v>225</v>
      </c>
      <c r="N23" s="14" t="s">
        <v>269</v>
      </c>
      <c r="O23" t="s">
        <v>146</v>
      </c>
      <c r="P23" t="s">
        <v>151</v>
      </c>
      <c r="R23" t="s">
        <v>158</v>
      </c>
      <c r="V23" t="s">
        <v>183</v>
      </c>
      <c r="AR23" s="30" t="s">
        <v>385</v>
      </c>
      <c r="AT23" s="28" t="s">
        <v>383</v>
      </c>
      <c r="AU23" s="5">
        <v>45678</v>
      </c>
      <c r="AV23" s="29" t="s">
        <v>384</v>
      </c>
    </row>
    <row r="24" spans="1:48" x14ac:dyDescent="0.25">
      <c r="A24" s="4">
        <v>2024</v>
      </c>
      <c r="B24" s="5">
        <v>45627</v>
      </c>
      <c r="C24" s="5">
        <v>45657</v>
      </c>
      <c r="I24" s="3" t="s">
        <v>270</v>
      </c>
      <c r="K24" t="s">
        <v>224</v>
      </c>
      <c r="L24" t="s">
        <v>116</v>
      </c>
      <c r="M24" t="s">
        <v>225</v>
      </c>
      <c r="N24" s="14" t="s">
        <v>271</v>
      </c>
      <c r="O24" t="s">
        <v>146</v>
      </c>
      <c r="P24" t="s">
        <v>151</v>
      </c>
      <c r="R24" t="s">
        <v>158</v>
      </c>
      <c r="V24" t="s">
        <v>183</v>
      </c>
      <c r="AR24" s="30" t="s">
        <v>385</v>
      </c>
      <c r="AT24" s="28" t="s">
        <v>383</v>
      </c>
      <c r="AU24" s="5">
        <v>45678</v>
      </c>
      <c r="AV24" s="29" t="s">
        <v>384</v>
      </c>
    </row>
    <row r="25" spans="1:48" x14ac:dyDescent="0.25">
      <c r="A25" s="4">
        <v>2024</v>
      </c>
      <c r="B25" s="5">
        <v>45627</v>
      </c>
      <c r="C25" s="5">
        <v>45657</v>
      </c>
      <c r="I25" s="15" t="s">
        <v>272</v>
      </c>
      <c r="K25" t="s">
        <v>224</v>
      </c>
      <c r="L25" t="s">
        <v>116</v>
      </c>
      <c r="M25" t="s">
        <v>225</v>
      </c>
      <c r="N25" s="16" t="s">
        <v>273</v>
      </c>
      <c r="O25" t="s">
        <v>146</v>
      </c>
      <c r="P25" t="s">
        <v>151</v>
      </c>
      <c r="R25" t="s">
        <v>158</v>
      </c>
      <c r="V25" t="s">
        <v>183</v>
      </c>
      <c r="AR25" s="30" t="s">
        <v>385</v>
      </c>
      <c r="AT25" s="28" t="s">
        <v>383</v>
      </c>
      <c r="AU25" s="5">
        <v>45678</v>
      </c>
      <c r="AV25" s="29" t="s">
        <v>384</v>
      </c>
    </row>
    <row r="26" spans="1:48" x14ac:dyDescent="0.25">
      <c r="A26" s="4">
        <v>2024</v>
      </c>
      <c r="B26" s="5">
        <v>45627</v>
      </c>
      <c r="C26" s="5">
        <v>45657</v>
      </c>
      <c r="E26" s="3" t="s">
        <v>274</v>
      </c>
      <c r="F26" s="3" t="s">
        <v>275</v>
      </c>
      <c r="G26" s="3" t="s">
        <v>276</v>
      </c>
      <c r="H26" t="s">
        <v>114</v>
      </c>
      <c r="K26" t="s">
        <v>224</v>
      </c>
      <c r="L26" t="s">
        <v>116</v>
      </c>
      <c r="M26" t="s">
        <v>225</v>
      </c>
      <c r="N26" s="14" t="s">
        <v>277</v>
      </c>
      <c r="O26" t="s">
        <v>146</v>
      </c>
      <c r="P26" t="s">
        <v>151</v>
      </c>
      <c r="R26" t="s">
        <v>158</v>
      </c>
      <c r="V26" t="s">
        <v>183</v>
      </c>
      <c r="AR26" s="30" t="s">
        <v>385</v>
      </c>
      <c r="AT26" s="28" t="s">
        <v>383</v>
      </c>
      <c r="AU26" s="5">
        <v>45678</v>
      </c>
      <c r="AV26" s="29" t="s">
        <v>384</v>
      </c>
    </row>
    <row r="27" spans="1:48" x14ac:dyDescent="0.25">
      <c r="A27" s="4">
        <v>2024</v>
      </c>
      <c r="B27" s="5">
        <v>45627</v>
      </c>
      <c r="C27" s="5">
        <v>45657</v>
      </c>
      <c r="I27" t="s">
        <v>278</v>
      </c>
      <c r="K27" t="s">
        <v>224</v>
      </c>
      <c r="L27" t="s">
        <v>116</v>
      </c>
      <c r="M27" t="s">
        <v>225</v>
      </c>
      <c r="N27" s="14" t="s">
        <v>388</v>
      </c>
      <c r="O27" t="s">
        <v>146</v>
      </c>
      <c r="P27" t="s">
        <v>151</v>
      </c>
      <c r="R27" t="s">
        <v>158</v>
      </c>
      <c r="V27" t="s">
        <v>183</v>
      </c>
      <c r="AR27" s="30" t="s">
        <v>385</v>
      </c>
      <c r="AT27" s="28" t="s">
        <v>383</v>
      </c>
      <c r="AU27" s="5">
        <v>45678</v>
      </c>
      <c r="AV27" s="29" t="s">
        <v>384</v>
      </c>
    </row>
    <row r="28" spans="1:48" x14ac:dyDescent="0.25">
      <c r="A28" s="4">
        <v>2024</v>
      </c>
      <c r="B28" s="5">
        <v>45627</v>
      </c>
      <c r="C28" s="5">
        <v>45657</v>
      </c>
      <c r="E28" s="3" t="s">
        <v>279</v>
      </c>
      <c r="F28" s="3" t="s">
        <v>280</v>
      </c>
      <c r="G28" s="3" t="s">
        <v>281</v>
      </c>
      <c r="H28" t="s">
        <v>114</v>
      </c>
      <c r="K28" t="s">
        <v>224</v>
      </c>
      <c r="L28" t="s">
        <v>116</v>
      </c>
      <c r="M28" t="s">
        <v>225</v>
      </c>
      <c r="N28" s="17" t="s">
        <v>282</v>
      </c>
      <c r="O28" t="s">
        <v>146</v>
      </c>
      <c r="P28" t="s">
        <v>151</v>
      </c>
      <c r="R28" t="s">
        <v>158</v>
      </c>
      <c r="V28" t="s">
        <v>183</v>
      </c>
      <c r="AR28" s="30" t="s">
        <v>385</v>
      </c>
      <c r="AT28" s="28" t="s">
        <v>383</v>
      </c>
      <c r="AU28" s="5">
        <v>45678</v>
      </c>
      <c r="AV28" s="29" t="s">
        <v>384</v>
      </c>
    </row>
    <row r="29" spans="1:48" x14ac:dyDescent="0.25">
      <c r="A29" s="4">
        <v>2024</v>
      </c>
      <c r="B29" s="5">
        <v>45627</v>
      </c>
      <c r="C29" s="5">
        <v>45657</v>
      </c>
      <c r="E29" t="s">
        <v>283</v>
      </c>
      <c r="F29" t="s">
        <v>284</v>
      </c>
      <c r="G29" t="s">
        <v>285</v>
      </c>
      <c r="H29" t="s">
        <v>114</v>
      </c>
      <c r="K29" t="s">
        <v>224</v>
      </c>
      <c r="L29" t="s">
        <v>116</v>
      </c>
      <c r="M29" t="s">
        <v>225</v>
      </c>
      <c r="N29" s="17" t="s">
        <v>389</v>
      </c>
      <c r="O29" t="s">
        <v>146</v>
      </c>
      <c r="P29" t="s">
        <v>151</v>
      </c>
      <c r="R29" t="s">
        <v>158</v>
      </c>
      <c r="V29" t="s">
        <v>183</v>
      </c>
      <c r="AR29" s="30" t="s">
        <v>385</v>
      </c>
      <c r="AT29" s="28" t="s">
        <v>383</v>
      </c>
      <c r="AU29" s="5">
        <v>45678</v>
      </c>
      <c r="AV29" s="29" t="s">
        <v>384</v>
      </c>
    </row>
    <row r="30" spans="1:48" x14ac:dyDescent="0.25">
      <c r="A30" s="4">
        <v>2024</v>
      </c>
      <c r="B30" s="5">
        <v>45627</v>
      </c>
      <c r="C30" s="5">
        <v>45657</v>
      </c>
      <c r="E30" s="3" t="s">
        <v>286</v>
      </c>
      <c r="F30" s="3" t="s">
        <v>287</v>
      </c>
      <c r="G30" s="3" t="s">
        <v>288</v>
      </c>
      <c r="H30" t="s">
        <v>114</v>
      </c>
      <c r="K30" t="s">
        <v>224</v>
      </c>
      <c r="L30" t="s">
        <v>116</v>
      </c>
      <c r="M30" t="s">
        <v>225</v>
      </c>
      <c r="N30" s="16" t="s">
        <v>289</v>
      </c>
      <c r="O30" t="s">
        <v>146</v>
      </c>
      <c r="P30" t="s">
        <v>151</v>
      </c>
      <c r="R30" t="s">
        <v>158</v>
      </c>
      <c r="V30" t="s">
        <v>183</v>
      </c>
      <c r="AR30" s="30" t="s">
        <v>385</v>
      </c>
      <c r="AT30" s="28" t="s">
        <v>383</v>
      </c>
      <c r="AU30" s="5">
        <v>45678</v>
      </c>
      <c r="AV30" s="29" t="s">
        <v>384</v>
      </c>
    </row>
    <row r="31" spans="1:48" x14ac:dyDescent="0.25">
      <c r="A31" s="4">
        <v>2024</v>
      </c>
      <c r="B31" s="5">
        <v>45627</v>
      </c>
      <c r="C31" s="5">
        <v>45657</v>
      </c>
      <c r="E31" s="3" t="s">
        <v>290</v>
      </c>
      <c r="F31" s="3" t="s">
        <v>291</v>
      </c>
      <c r="G31" s="3" t="s">
        <v>235</v>
      </c>
      <c r="H31" t="s">
        <v>114</v>
      </c>
      <c r="K31" t="s">
        <v>224</v>
      </c>
      <c r="L31" t="s">
        <v>116</v>
      </c>
      <c r="M31" t="s">
        <v>225</v>
      </c>
      <c r="N31" s="16" t="s">
        <v>292</v>
      </c>
      <c r="O31" t="s">
        <v>146</v>
      </c>
      <c r="P31" t="s">
        <v>151</v>
      </c>
      <c r="R31" t="s">
        <v>158</v>
      </c>
      <c r="V31" t="s">
        <v>183</v>
      </c>
      <c r="AR31" s="30" t="s">
        <v>385</v>
      </c>
      <c r="AT31" s="28" t="s">
        <v>383</v>
      </c>
      <c r="AU31" s="5">
        <v>45678</v>
      </c>
      <c r="AV31" s="29" t="s">
        <v>384</v>
      </c>
    </row>
    <row r="32" spans="1:48" x14ac:dyDescent="0.25">
      <c r="A32" s="4">
        <v>2024</v>
      </c>
      <c r="B32" s="5">
        <v>45627</v>
      </c>
      <c r="C32" s="5">
        <v>45657</v>
      </c>
      <c r="E32" s="3" t="s">
        <v>293</v>
      </c>
      <c r="F32" s="3" t="s">
        <v>294</v>
      </c>
      <c r="G32" s="3" t="s">
        <v>295</v>
      </c>
      <c r="H32" t="s">
        <v>114</v>
      </c>
      <c r="K32" t="s">
        <v>224</v>
      </c>
      <c r="L32" t="s">
        <v>116</v>
      </c>
      <c r="M32" t="s">
        <v>225</v>
      </c>
      <c r="N32" s="18" t="s">
        <v>299</v>
      </c>
      <c r="O32" t="s">
        <v>146</v>
      </c>
      <c r="P32" t="s">
        <v>151</v>
      </c>
      <c r="R32" t="s">
        <v>158</v>
      </c>
      <c r="V32" t="s">
        <v>183</v>
      </c>
      <c r="AR32" s="30" t="s">
        <v>385</v>
      </c>
      <c r="AT32" s="28" t="s">
        <v>383</v>
      </c>
      <c r="AU32" s="5">
        <v>45678</v>
      </c>
      <c r="AV32" s="29" t="s">
        <v>384</v>
      </c>
    </row>
    <row r="33" spans="1:48" x14ac:dyDescent="0.25">
      <c r="A33" s="4">
        <v>2024</v>
      </c>
      <c r="B33" s="5">
        <v>45627</v>
      </c>
      <c r="C33" s="5">
        <v>45657</v>
      </c>
      <c r="E33" s="3" t="s">
        <v>296</v>
      </c>
      <c r="F33" s="3" t="s">
        <v>297</v>
      </c>
      <c r="G33" s="3" t="s">
        <v>298</v>
      </c>
      <c r="H33" t="s">
        <v>114</v>
      </c>
      <c r="K33" t="s">
        <v>224</v>
      </c>
      <c r="L33" t="s">
        <v>116</v>
      </c>
      <c r="M33" t="s">
        <v>225</v>
      </c>
      <c r="N33" s="18" t="s">
        <v>300</v>
      </c>
      <c r="O33" t="s">
        <v>146</v>
      </c>
      <c r="P33" t="s">
        <v>151</v>
      </c>
      <c r="R33" t="s">
        <v>158</v>
      </c>
      <c r="V33" t="s">
        <v>183</v>
      </c>
      <c r="AR33" s="30" t="s">
        <v>385</v>
      </c>
      <c r="AT33" s="28" t="s">
        <v>383</v>
      </c>
      <c r="AU33" s="5">
        <v>45678</v>
      </c>
      <c r="AV33" s="29" t="s">
        <v>384</v>
      </c>
    </row>
    <row r="34" spans="1:48" x14ac:dyDescent="0.25">
      <c r="A34">
        <v>2024</v>
      </c>
      <c r="B34" s="5">
        <v>45627</v>
      </c>
      <c r="C34" s="5">
        <v>45657</v>
      </c>
      <c r="E34" s="3" t="s">
        <v>301</v>
      </c>
      <c r="F34" s="3" t="s">
        <v>302</v>
      </c>
      <c r="G34" s="3" t="s">
        <v>303</v>
      </c>
      <c r="H34" t="s">
        <v>114</v>
      </c>
      <c r="K34" t="s">
        <v>224</v>
      </c>
      <c r="L34" t="s">
        <v>116</v>
      </c>
      <c r="M34" t="s">
        <v>225</v>
      </c>
      <c r="N34" s="18" t="s">
        <v>304</v>
      </c>
      <c r="O34" t="s">
        <v>146</v>
      </c>
      <c r="P34" t="s">
        <v>151</v>
      </c>
      <c r="R34" t="s">
        <v>158</v>
      </c>
      <c r="V34" t="s">
        <v>183</v>
      </c>
      <c r="AR34" s="30" t="s">
        <v>385</v>
      </c>
      <c r="AT34" s="28" t="s">
        <v>383</v>
      </c>
      <c r="AU34" s="5">
        <v>45678</v>
      </c>
      <c r="AV34" s="29" t="s">
        <v>384</v>
      </c>
    </row>
    <row r="35" spans="1:48" x14ac:dyDescent="0.25">
      <c r="A35">
        <v>2024</v>
      </c>
      <c r="B35" s="5">
        <v>45627</v>
      </c>
      <c r="C35" s="5">
        <v>45657</v>
      </c>
      <c r="E35" t="s">
        <v>305</v>
      </c>
      <c r="F35" t="s">
        <v>306</v>
      </c>
      <c r="G35" t="s">
        <v>307</v>
      </c>
      <c r="H35" t="s">
        <v>114</v>
      </c>
      <c r="K35" t="s">
        <v>224</v>
      </c>
      <c r="L35" t="s">
        <v>116</v>
      </c>
      <c r="M35" t="s">
        <v>225</v>
      </c>
      <c r="N35" s="18" t="s">
        <v>390</v>
      </c>
      <c r="O35" t="s">
        <v>146</v>
      </c>
      <c r="P35" t="s">
        <v>151</v>
      </c>
      <c r="R35" t="s">
        <v>158</v>
      </c>
      <c r="V35" t="s">
        <v>183</v>
      </c>
      <c r="AR35" s="30" t="s">
        <v>385</v>
      </c>
      <c r="AT35" s="28" t="s">
        <v>383</v>
      </c>
      <c r="AU35" s="5">
        <v>45678</v>
      </c>
      <c r="AV35" s="29" t="s">
        <v>384</v>
      </c>
    </row>
    <row r="36" spans="1:48" x14ac:dyDescent="0.25">
      <c r="A36" s="4">
        <v>2024</v>
      </c>
      <c r="B36" s="5">
        <v>45627</v>
      </c>
      <c r="C36" s="5">
        <v>45657</v>
      </c>
      <c r="E36" s="3" t="s">
        <v>308</v>
      </c>
      <c r="F36" s="3" t="s">
        <v>309</v>
      </c>
      <c r="G36" s="3" t="s">
        <v>275</v>
      </c>
      <c r="H36" t="s">
        <v>115</v>
      </c>
      <c r="K36" t="s">
        <v>224</v>
      </c>
      <c r="L36" t="s">
        <v>116</v>
      </c>
      <c r="M36" t="s">
        <v>225</v>
      </c>
      <c r="N36" s="18" t="s">
        <v>310</v>
      </c>
      <c r="O36" t="s">
        <v>146</v>
      </c>
      <c r="P36" t="s">
        <v>151</v>
      </c>
      <c r="R36" t="s">
        <v>158</v>
      </c>
      <c r="V36" t="s">
        <v>183</v>
      </c>
      <c r="AR36" s="30" t="s">
        <v>385</v>
      </c>
      <c r="AT36" s="28" t="s">
        <v>383</v>
      </c>
      <c r="AU36" s="5">
        <v>45678</v>
      </c>
      <c r="AV36" s="29" t="s">
        <v>384</v>
      </c>
    </row>
    <row r="37" spans="1:48" x14ac:dyDescent="0.25">
      <c r="A37" s="4">
        <v>2024</v>
      </c>
      <c r="B37" s="5">
        <v>45627</v>
      </c>
      <c r="C37" s="5">
        <v>45657</v>
      </c>
      <c r="I37" t="s">
        <v>311</v>
      </c>
      <c r="K37" t="s">
        <v>224</v>
      </c>
      <c r="L37" t="s">
        <v>116</v>
      </c>
      <c r="M37" t="s">
        <v>225</v>
      </c>
      <c r="N37" s="18" t="s">
        <v>391</v>
      </c>
      <c r="O37" t="s">
        <v>146</v>
      </c>
      <c r="P37" t="s">
        <v>151</v>
      </c>
      <c r="R37" t="s">
        <v>158</v>
      </c>
      <c r="V37" t="s">
        <v>183</v>
      </c>
      <c r="AR37" s="30" t="s">
        <v>385</v>
      </c>
      <c r="AT37" s="28" t="s">
        <v>383</v>
      </c>
      <c r="AU37" s="5">
        <v>45678</v>
      </c>
      <c r="AV37" s="29" t="s">
        <v>384</v>
      </c>
    </row>
    <row r="38" spans="1:48" x14ac:dyDescent="0.25">
      <c r="A38" s="4">
        <v>2024</v>
      </c>
      <c r="B38" s="5">
        <v>45627</v>
      </c>
      <c r="C38" s="5">
        <v>45657</v>
      </c>
      <c r="E38" s="3" t="s">
        <v>312</v>
      </c>
      <c r="F38" s="3" t="s">
        <v>313</v>
      </c>
      <c r="G38" s="3" t="s">
        <v>314</v>
      </c>
      <c r="H38" t="s">
        <v>114</v>
      </c>
      <c r="K38" t="s">
        <v>224</v>
      </c>
      <c r="L38" t="s">
        <v>116</v>
      </c>
      <c r="M38" t="s">
        <v>225</v>
      </c>
      <c r="N38" s="18" t="s">
        <v>315</v>
      </c>
      <c r="O38" t="s">
        <v>146</v>
      </c>
      <c r="P38" t="s">
        <v>151</v>
      </c>
      <c r="R38" t="s">
        <v>158</v>
      </c>
      <c r="V38" t="s">
        <v>183</v>
      </c>
      <c r="AR38" s="30" t="s">
        <v>385</v>
      </c>
      <c r="AT38" s="28" t="s">
        <v>383</v>
      </c>
      <c r="AU38" s="5">
        <v>45678</v>
      </c>
      <c r="AV38" s="29" t="s">
        <v>384</v>
      </c>
    </row>
    <row r="39" spans="1:48" x14ac:dyDescent="0.25">
      <c r="A39" s="4">
        <v>2024</v>
      </c>
      <c r="B39" s="5">
        <v>45627</v>
      </c>
      <c r="C39" s="5">
        <v>45657</v>
      </c>
      <c r="E39" s="12" t="s">
        <v>316</v>
      </c>
      <c r="F39" s="12" t="s">
        <v>249</v>
      </c>
      <c r="G39" s="12" t="s">
        <v>317</v>
      </c>
      <c r="H39" t="s">
        <v>114</v>
      </c>
      <c r="K39" t="s">
        <v>224</v>
      </c>
      <c r="L39" t="s">
        <v>116</v>
      </c>
      <c r="M39" t="s">
        <v>225</v>
      </c>
      <c r="N39" s="19" t="s">
        <v>318</v>
      </c>
      <c r="O39" t="s">
        <v>146</v>
      </c>
      <c r="P39" t="s">
        <v>151</v>
      </c>
      <c r="R39" t="s">
        <v>158</v>
      </c>
      <c r="V39" t="s">
        <v>183</v>
      </c>
      <c r="AR39" s="30" t="s">
        <v>385</v>
      </c>
      <c r="AT39" s="28" t="s">
        <v>383</v>
      </c>
      <c r="AU39" s="5">
        <v>45678</v>
      </c>
      <c r="AV39" s="29" t="s">
        <v>384</v>
      </c>
    </row>
    <row r="40" spans="1:48" x14ac:dyDescent="0.25">
      <c r="A40" s="4">
        <v>2024</v>
      </c>
      <c r="B40" s="5">
        <v>45627</v>
      </c>
      <c r="C40" s="5">
        <v>45657</v>
      </c>
      <c r="E40" s="12" t="s">
        <v>319</v>
      </c>
      <c r="F40" s="12" t="s">
        <v>320</v>
      </c>
      <c r="G40" s="12" t="s">
        <v>321</v>
      </c>
      <c r="H40" t="s">
        <v>115</v>
      </c>
      <c r="K40" t="s">
        <v>224</v>
      </c>
      <c r="L40" t="s">
        <v>116</v>
      </c>
      <c r="M40" t="s">
        <v>225</v>
      </c>
      <c r="N40" s="19" t="s">
        <v>322</v>
      </c>
      <c r="O40" t="s">
        <v>146</v>
      </c>
      <c r="P40" t="s">
        <v>151</v>
      </c>
      <c r="R40" t="s">
        <v>158</v>
      </c>
      <c r="V40" t="s">
        <v>183</v>
      </c>
      <c r="AR40" s="30" t="s">
        <v>385</v>
      </c>
      <c r="AT40" s="28" t="s">
        <v>383</v>
      </c>
      <c r="AU40" s="5">
        <v>45678</v>
      </c>
      <c r="AV40" s="29" t="s">
        <v>384</v>
      </c>
    </row>
    <row r="41" spans="1:48" x14ac:dyDescent="0.25">
      <c r="A41" s="4">
        <v>2024</v>
      </c>
      <c r="B41" s="5">
        <v>45627</v>
      </c>
      <c r="C41" s="5">
        <v>45657</v>
      </c>
      <c r="E41" s="12" t="s">
        <v>323</v>
      </c>
      <c r="F41" s="12" t="s">
        <v>276</v>
      </c>
      <c r="G41" s="12" t="s">
        <v>324</v>
      </c>
      <c r="H41" t="s">
        <v>114</v>
      </c>
      <c r="K41" t="s">
        <v>224</v>
      </c>
      <c r="L41" t="s">
        <v>116</v>
      </c>
      <c r="M41" t="s">
        <v>225</v>
      </c>
      <c r="N41" s="19" t="s">
        <v>325</v>
      </c>
      <c r="O41" t="s">
        <v>146</v>
      </c>
      <c r="P41" t="s">
        <v>151</v>
      </c>
      <c r="R41" t="s">
        <v>158</v>
      </c>
      <c r="V41" t="s">
        <v>183</v>
      </c>
      <c r="AR41" s="30" t="s">
        <v>385</v>
      </c>
      <c r="AT41" s="28" t="s">
        <v>383</v>
      </c>
      <c r="AU41" s="5">
        <v>45678</v>
      </c>
      <c r="AV41" s="29" t="s">
        <v>384</v>
      </c>
    </row>
    <row r="42" spans="1:48" x14ac:dyDescent="0.25">
      <c r="A42" s="4">
        <v>2024</v>
      </c>
      <c r="B42" s="5">
        <v>45627</v>
      </c>
      <c r="C42" s="5">
        <v>45657</v>
      </c>
      <c r="E42" s="12" t="s">
        <v>326</v>
      </c>
      <c r="F42" s="12" t="s">
        <v>233</v>
      </c>
      <c r="G42" s="12" t="s">
        <v>327</v>
      </c>
      <c r="H42" t="s">
        <v>115</v>
      </c>
      <c r="K42" t="s">
        <v>224</v>
      </c>
      <c r="L42" t="s">
        <v>116</v>
      </c>
      <c r="M42" t="s">
        <v>225</v>
      </c>
      <c r="N42" s="19" t="s">
        <v>328</v>
      </c>
      <c r="O42" t="s">
        <v>146</v>
      </c>
      <c r="P42" t="s">
        <v>151</v>
      </c>
      <c r="R42" t="s">
        <v>158</v>
      </c>
      <c r="V42" t="s">
        <v>183</v>
      </c>
      <c r="AR42" s="30" t="s">
        <v>385</v>
      </c>
      <c r="AT42" s="28" t="s">
        <v>383</v>
      </c>
      <c r="AU42" s="5">
        <v>45678</v>
      </c>
      <c r="AV42" s="29" t="s">
        <v>384</v>
      </c>
    </row>
    <row r="43" spans="1:48" x14ac:dyDescent="0.25">
      <c r="A43" s="4">
        <v>2024</v>
      </c>
      <c r="B43" s="5">
        <v>45627</v>
      </c>
      <c r="C43" s="5">
        <v>45657</v>
      </c>
      <c r="E43" s="12" t="s">
        <v>329</v>
      </c>
      <c r="F43" s="12" t="s">
        <v>330</v>
      </c>
      <c r="G43" s="12" t="s">
        <v>331</v>
      </c>
      <c r="H43" t="s">
        <v>114</v>
      </c>
      <c r="K43" t="s">
        <v>224</v>
      </c>
      <c r="L43" t="s">
        <v>116</v>
      </c>
      <c r="M43" t="s">
        <v>225</v>
      </c>
      <c r="N43" s="19" t="s">
        <v>332</v>
      </c>
      <c r="O43" t="s">
        <v>146</v>
      </c>
      <c r="P43" t="s">
        <v>151</v>
      </c>
      <c r="R43" t="s">
        <v>158</v>
      </c>
      <c r="V43" t="s">
        <v>183</v>
      </c>
      <c r="AR43" s="30" t="s">
        <v>385</v>
      </c>
      <c r="AT43" s="28" t="s">
        <v>383</v>
      </c>
      <c r="AU43" s="5">
        <v>45678</v>
      </c>
      <c r="AV43" s="29" t="s">
        <v>384</v>
      </c>
    </row>
    <row r="44" spans="1:48" x14ac:dyDescent="0.25">
      <c r="A44">
        <v>2024</v>
      </c>
      <c r="B44" s="5">
        <v>45627</v>
      </c>
      <c r="C44" s="5">
        <v>45657</v>
      </c>
      <c r="E44" s="12" t="s">
        <v>333</v>
      </c>
      <c r="F44" s="12" t="s">
        <v>334</v>
      </c>
      <c r="G44" s="12" t="s">
        <v>228</v>
      </c>
      <c r="H44" t="s">
        <v>115</v>
      </c>
      <c r="K44" t="s">
        <v>224</v>
      </c>
      <c r="L44" t="s">
        <v>116</v>
      </c>
      <c r="M44" t="s">
        <v>225</v>
      </c>
      <c r="N44" s="19" t="s">
        <v>335</v>
      </c>
      <c r="O44" t="s">
        <v>146</v>
      </c>
      <c r="P44" t="s">
        <v>151</v>
      </c>
      <c r="R44" t="s">
        <v>158</v>
      </c>
      <c r="V44" t="s">
        <v>183</v>
      </c>
      <c r="AR44" s="30" t="s">
        <v>385</v>
      </c>
      <c r="AT44" s="28" t="s">
        <v>383</v>
      </c>
      <c r="AU44" s="5">
        <v>45678</v>
      </c>
      <c r="AV44" s="29" t="s">
        <v>384</v>
      </c>
    </row>
    <row r="45" spans="1:48" x14ac:dyDescent="0.25">
      <c r="A45">
        <v>2024</v>
      </c>
      <c r="B45" s="5">
        <v>45627</v>
      </c>
      <c r="C45" s="5">
        <v>45657</v>
      </c>
      <c r="E45" s="12" t="s">
        <v>336</v>
      </c>
      <c r="F45" s="12" t="s">
        <v>337</v>
      </c>
      <c r="G45" s="12" t="s">
        <v>338</v>
      </c>
      <c r="H45" t="s">
        <v>114</v>
      </c>
      <c r="K45" t="s">
        <v>224</v>
      </c>
      <c r="L45" t="s">
        <v>116</v>
      </c>
      <c r="M45" t="s">
        <v>225</v>
      </c>
      <c r="N45" s="19" t="s">
        <v>339</v>
      </c>
      <c r="O45" t="s">
        <v>146</v>
      </c>
      <c r="P45" t="s">
        <v>151</v>
      </c>
      <c r="R45" t="s">
        <v>158</v>
      </c>
      <c r="V45" t="s">
        <v>183</v>
      </c>
      <c r="AR45" s="30" t="s">
        <v>385</v>
      </c>
      <c r="AT45" s="28" t="s">
        <v>383</v>
      </c>
      <c r="AU45" s="5">
        <v>45678</v>
      </c>
      <c r="AV45" s="29" t="s">
        <v>384</v>
      </c>
    </row>
    <row r="46" spans="1:48" x14ac:dyDescent="0.25">
      <c r="A46">
        <v>2024</v>
      </c>
      <c r="B46" s="5">
        <v>45627</v>
      </c>
      <c r="C46" s="5">
        <v>45657</v>
      </c>
      <c r="E46" t="s">
        <v>340</v>
      </c>
      <c r="F46" t="s">
        <v>275</v>
      </c>
      <c r="G46" t="s">
        <v>327</v>
      </c>
      <c r="H46" t="s">
        <v>114</v>
      </c>
      <c r="K46" t="s">
        <v>224</v>
      </c>
      <c r="L46" t="s">
        <v>116</v>
      </c>
      <c r="M46" t="s">
        <v>225</v>
      </c>
      <c r="N46" s="19" t="s">
        <v>392</v>
      </c>
      <c r="O46" t="s">
        <v>146</v>
      </c>
      <c r="P46" t="s">
        <v>151</v>
      </c>
      <c r="R46" t="s">
        <v>158</v>
      </c>
      <c r="V46" t="s">
        <v>183</v>
      </c>
      <c r="AR46" s="30" t="s">
        <v>385</v>
      </c>
      <c r="AT46" s="28" t="s">
        <v>383</v>
      </c>
      <c r="AU46" s="5">
        <v>45678</v>
      </c>
      <c r="AV46" s="29" t="s">
        <v>384</v>
      </c>
    </row>
    <row r="47" spans="1:48" x14ac:dyDescent="0.25">
      <c r="A47">
        <v>2024</v>
      </c>
      <c r="B47" s="5">
        <v>45627</v>
      </c>
      <c r="C47" s="5">
        <v>45657</v>
      </c>
      <c r="I47" t="s">
        <v>341</v>
      </c>
      <c r="K47" t="s">
        <v>224</v>
      </c>
      <c r="L47" t="s">
        <v>116</v>
      </c>
      <c r="M47" t="s">
        <v>225</v>
      </c>
      <c r="N47" s="19" t="s">
        <v>393</v>
      </c>
      <c r="O47" t="s">
        <v>146</v>
      </c>
      <c r="P47" t="s">
        <v>151</v>
      </c>
      <c r="R47" t="s">
        <v>158</v>
      </c>
      <c r="V47" t="s">
        <v>183</v>
      </c>
      <c r="AR47" s="30" t="s">
        <v>385</v>
      </c>
      <c r="AT47" s="28" t="s">
        <v>383</v>
      </c>
      <c r="AU47" s="5">
        <v>45678</v>
      </c>
      <c r="AV47" s="29" t="s">
        <v>384</v>
      </c>
    </row>
    <row r="48" spans="1:48" x14ac:dyDescent="0.25">
      <c r="A48">
        <v>2024</v>
      </c>
      <c r="B48" s="5">
        <v>45627</v>
      </c>
      <c r="C48" s="5">
        <v>45657</v>
      </c>
      <c r="E48" t="s">
        <v>342</v>
      </c>
      <c r="F48" t="s">
        <v>343</v>
      </c>
      <c r="G48" t="s">
        <v>307</v>
      </c>
      <c r="H48" t="s">
        <v>114</v>
      </c>
      <c r="K48" t="s">
        <v>224</v>
      </c>
      <c r="L48" t="s">
        <v>116</v>
      </c>
      <c r="M48" t="s">
        <v>225</v>
      </c>
      <c r="N48" s="19" t="s">
        <v>394</v>
      </c>
      <c r="O48" t="s">
        <v>146</v>
      </c>
      <c r="P48" t="s">
        <v>151</v>
      </c>
      <c r="R48" t="s">
        <v>158</v>
      </c>
      <c r="V48" t="s">
        <v>183</v>
      </c>
      <c r="AR48" s="30" t="s">
        <v>385</v>
      </c>
      <c r="AT48" s="28" t="s">
        <v>383</v>
      </c>
      <c r="AU48" s="5">
        <v>45678</v>
      </c>
      <c r="AV48" s="29" t="s">
        <v>384</v>
      </c>
    </row>
    <row r="49" spans="1:48" x14ac:dyDescent="0.25">
      <c r="A49">
        <v>2024</v>
      </c>
      <c r="B49" s="5">
        <v>45627</v>
      </c>
      <c r="C49" s="5">
        <v>45657</v>
      </c>
      <c r="I49" s="12" t="s">
        <v>344</v>
      </c>
      <c r="K49" t="s">
        <v>224</v>
      </c>
      <c r="L49" t="s">
        <v>116</v>
      </c>
      <c r="M49" t="s">
        <v>225</v>
      </c>
      <c r="N49" s="20" t="s">
        <v>345</v>
      </c>
      <c r="O49" t="s">
        <v>146</v>
      </c>
      <c r="P49" t="s">
        <v>151</v>
      </c>
      <c r="R49" t="s">
        <v>158</v>
      </c>
      <c r="V49" t="s">
        <v>183</v>
      </c>
      <c r="AR49" s="30" t="s">
        <v>385</v>
      </c>
      <c r="AT49" s="28" t="s">
        <v>383</v>
      </c>
      <c r="AU49" s="5">
        <v>45678</v>
      </c>
      <c r="AV49" s="29" t="s">
        <v>384</v>
      </c>
    </row>
    <row r="50" spans="1:48" x14ac:dyDescent="0.25">
      <c r="A50">
        <v>2024</v>
      </c>
      <c r="B50" s="5">
        <v>45627</v>
      </c>
      <c r="C50" s="5">
        <v>45657</v>
      </c>
      <c r="E50" s="12" t="s">
        <v>346</v>
      </c>
      <c r="F50" s="12" t="s">
        <v>347</v>
      </c>
      <c r="G50" s="12" t="s">
        <v>249</v>
      </c>
      <c r="H50" t="s">
        <v>114</v>
      </c>
      <c r="K50" t="s">
        <v>224</v>
      </c>
      <c r="L50" t="s">
        <v>116</v>
      </c>
      <c r="M50" t="s">
        <v>225</v>
      </c>
      <c r="N50" s="21" t="s">
        <v>348</v>
      </c>
      <c r="O50" t="s">
        <v>146</v>
      </c>
      <c r="P50" t="s">
        <v>151</v>
      </c>
      <c r="R50" t="s">
        <v>158</v>
      </c>
      <c r="V50" t="s">
        <v>183</v>
      </c>
      <c r="AR50" s="30" t="s">
        <v>385</v>
      </c>
      <c r="AT50" s="28" t="s">
        <v>383</v>
      </c>
      <c r="AU50" s="5">
        <v>45678</v>
      </c>
      <c r="AV50" s="29" t="s">
        <v>384</v>
      </c>
    </row>
    <row r="51" spans="1:48" x14ac:dyDescent="0.25">
      <c r="A51">
        <v>2024</v>
      </c>
      <c r="B51" s="5">
        <v>45627</v>
      </c>
      <c r="C51" s="5">
        <v>45657</v>
      </c>
      <c r="E51" s="12" t="s">
        <v>349</v>
      </c>
      <c r="F51" s="12" t="s">
        <v>350</v>
      </c>
      <c r="G51" s="12" t="s">
        <v>351</v>
      </c>
      <c r="H51" t="s">
        <v>114</v>
      </c>
      <c r="K51" t="s">
        <v>224</v>
      </c>
      <c r="L51" t="s">
        <v>116</v>
      </c>
      <c r="M51" t="s">
        <v>225</v>
      </c>
      <c r="N51" s="21" t="s">
        <v>352</v>
      </c>
      <c r="O51" t="s">
        <v>146</v>
      </c>
      <c r="P51" t="s">
        <v>151</v>
      </c>
      <c r="R51" t="s">
        <v>158</v>
      </c>
      <c r="V51" t="s">
        <v>183</v>
      </c>
      <c r="AR51" s="30" t="s">
        <v>385</v>
      </c>
      <c r="AT51" s="28" t="s">
        <v>383</v>
      </c>
      <c r="AU51" s="5">
        <v>45678</v>
      </c>
      <c r="AV51" s="29" t="s">
        <v>384</v>
      </c>
    </row>
    <row r="52" spans="1:48" x14ac:dyDescent="0.25">
      <c r="A52">
        <v>2024</v>
      </c>
      <c r="B52" s="5">
        <v>45627</v>
      </c>
      <c r="C52" s="5">
        <v>45657</v>
      </c>
      <c r="E52" s="12" t="s">
        <v>353</v>
      </c>
      <c r="F52" s="12" t="s">
        <v>354</v>
      </c>
      <c r="G52" s="12" t="s">
        <v>355</v>
      </c>
      <c r="H52" t="s">
        <v>114</v>
      </c>
      <c r="K52" t="s">
        <v>224</v>
      </c>
      <c r="L52" t="s">
        <v>116</v>
      </c>
      <c r="M52" t="s">
        <v>225</v>
      </c>
      <c r="N52" s="21" t="s">
        <v>356</v>
      </c>
      <c r="O52" t="s">
        <v>146</v>
      </c>
      <c r="P52" t="s">
        <v>151</v>
      </c>
      <c r="R52" t="s">
        <v>158</v>
      </c>
      <c r="V52" t="s">
        <v>183</v>
      </c>
      <c r="AR52" s="30" t="s">
        <v>385</v>
      </c>
      <c r="AT52" s="28" t="s">
        <v>383</v>
      </c>
      <c r="AU52" s="5">
        <v>45678</v>
      </c>
      <c r="AV52" s="29" t="s">
        <v>384</v>
      </c>
    </row>
    <row r="53" spans="1:48" x14ac:dyDescent="0.25">
      <c r="A53">
        <v>2024</v>
      </c>
      <c r="B53" s="5">
        <v>45627</v>
      </c>
      <c r="C53" s="5">
        <v>45657</v>
      </c>
      <c r="E53" t="s">
        <v>357</v>
      </c>
      <c r="F53" t="s">
        <v>358</v>
      </c>
      <c r="G53" t="s">
        <v>359</v>
      </c>
      <c r="H53" t="s">
        <v>114</v>
      </c>
      <c r="K53" t="s">
        <v>224</v>
      </c>
      <c r="L53" t="s">
        <v>116</v>
      </c>
      <c r="M53" t="s">
        <v>225</v>
      </c>
      <c r="N53" s="21" t="s">
        <v>395</v>
      </c>
      <c r="O53" t="s">
        <v>146</v>
      </c>
      <c r="P53" t="s">
        <v>151</v>
      </c>
      <c r="R53" t="s">
        <v>158</v>
      </c>
      <c r="V53" t="s">
        <v>183</v>
      </c>
      <c r="AR53" s="30" t="s">
        <v>385</v>
      </c>
      <c r="AT53" s="28" t="s">
        <v>383</v>
      </c>
      <c r="AU53" s="5">
        <v>45678</v>
      </c>
      <c r="AV53" s="29" t="s">
        <v>384</v>
      </c>
    </row>
    <row r="54" spans="1:48" x14ac:dyDescent="0.25">
      <c r="A54">
        <v>2024</v>
      </c>
      <c r="B54" s="5">
        <v>45627</v>
      </c>
      <c r="C54" s="5">
        <v>45657</v>
      </c>
      <c r="E54" s="12" t="s">
        <v>360</v>
      </c>
      <c r="F54" s="12" t="s">
        <v>297</v>
      </c>
      <c r="G54" s="12" t="s">
        <v>355</v>
      </c>
      <c r="H54" t="s">
        <v>114</v>
      </c>
      <c r="K54" t="s">
        <v>224</v>
      </c>
      <c r="L54" t="s">
        <v>116</v>
      </c>
      <c r="M54" t="s">
        <v>225</v>
      </c>
      <c r="N54" s="21" t="s">
        <v>361</v>
      </c>
      <c r="O54" t="s">
        <v>146</v>
      </c>
      <c r="P54" t="s">
        <v>151</v>
      </c>
      <c r="R54" t="s">
        <v>158</v>
      </c>
      <c r="V54" t="s">
        <v>183</v>
      </c>
      <c r="AR54" s="30" t="s">
        <v>385</v>
      </c>
      <c r="AT54" s="28" t="s">
        <v>383</v>
      </c>
      <c r="AU54" s="5">
        <v>45678</v>
      </c>
      <c r="AV54" s="29" t="s">
        <v>384</v>
      </c>
    </row>
    <row r="55" spans="1:48" x14ac:dyDescent="0.25">
      <c r="A55">
        <v>2024</v>
      </c>
      <c r="B55" s="5">
        <v>45627</v>
      </c>
      <c r="C55" s="5">
        <v>45657</v>
      </c>
      <c r="E55" s="12" t="s">
        <v>362</v>
      </c>
      <c r="F55" s="12" t="s">
        <v>228</v>
      </c>
      <c r="G55" s="12" t="s">
        <v>363</v>
      </c>
      <c r="H55" t="s">
        <v>114</v>
      </c>
      <c r="K55" t="s">
        <v>224</v>
      </c>
      <c r="L55" t="s">
        <v>116</v>
      </c>
      <c r="M55" t="s">
        <v>225</v>
      </c>
      <c r="N55" s="22" t="s">
        <v>364</v>
      </c>
      <c r="O55" t="s">
        <v>146</v>
      </c>
      <c r="P55" t="s">
        <v>151</v>
      </c>
      <c r="R55" t="s">
        <v>158</v>
      </c>
      <c r="V55" t="s">
        <v>183</v>
      </c>
      <c r="AR55" s="30" t="s">
        <v>385</v>
      </c>
      <c r="AT55" s="28" t="s">
        <v>383</v>
      </c>
      <c r="AU55" s="5">
        <v>45678</v>
      </c>
      <c r="AV55" s="29" t="s">
        <v>384</v>
      </c>
    </row>
    <row r="56" spans="1:48" x14ac:dyDescent="0.25">
      <c r="A56">
        <v>2024</v>
      </c>
      <c r="B56" s="5">
        <v>45627</v>
      </c>
      <c r="C56" s="5">
        <v>45657</v>
      </c>
      <c r="I56" s="12" t="s">
        <v>365</v>
      </c>
      <c r="K56" t="s">
        <v>224</v>
      </c>
      <c r="L56" t="s">
        <v>116</v>
      </c>
      <c r="M56" t="s">
        <v>225</v>
      </c>
      <c r="N56" s="23" t="s">
        <v>366</v>
      </c>
      <c r="O56" t="s">
        <v>146</v>
      </c>
      <c r="P56" t="s">
        <v>151</v>
      </c>
      <c r="R56" t="s">
        <v>158</v>
      </c>
      <c r="V56" t="s">
        <v>183</v>
      </c>
      <c r="AR56" s="30" t="s">
        <v>385</v>
      </c>
      <c r="AT56" s="28" t="s">
        <v>383</v>
      </c>
      <c r="AU56" s="5">
        <v>45678</v>
      </c>
      <c r="AV56" s="29" t="s">
        <v>384</v>
      </c>
    </row>
    <row r="57" spans="1:48" x14ac:dyDescent="0.25">
      <c r="A57">
        <v>2024</v>
      </c>
      <c r="B57" s="5">
        <v>45627</v>
      </c>
      <c r="C57" s="5">
        <v>45657</v>
      </c>
      <c r="E57" t="s">
        <v>367</v>
      </c>
      <c r="F57" t="s">
        <v>368</v>
      </c>
      <c r="G57" t="s">
        <v>275</v>
      </c>
      <c r="H57" t="s">
        <v>115</v>
      </c>
      <c r="K57" t="s">
        <v>224</v>
      </c>
      <c r="L57" t="s">
        <v>116</v>
      </c>
      <c r="M57" t="s">
        <v>225</v>
      </c>
      <c r="N57" s="22" t="s">
        <v>396</v>
      </c>
      <c r="O57" t="s">
        <v>146</v>
      </c>
      <c r="P57" t="s">
        <v>151</v>
      </c>
      <c r="R57" t="s">
        <v>158</v>
      </c>
      <c r="V57" t="s">
        <v>183</v>
      </c>
      <c r="AR57" s="30" t="s">
        <v>385</v>
      </c>
      <c r="AT57" s="28" t="s">
        <v>383</v>
      </c>
      <c r="AU57" s="5">
        <v>45678</v>
      </c>
      <c r="AV57" s="29" t="s">
        <v>384</v>
      </c>
    </row>
    <row r="58" spans="1:48" x14ac:dyDescent="0.25">
      <c r="A58">
        <v>2024</v>
      </c>
      <c r="B58" s="5">
        <v>45627</v>
      </c>
      <c r="C58" s="5">
        <v>45657</v>
      </c>
      <c r="I58" s="12" t="s">
        <v>369</v>
      </c>
      <c r="K58" t="s">
        <v>224</v>
      </c>
      <c r="L58" t="s">
        <v>116</v>
      </c>
      <c r="M58" t="s">
        <v>225</v>
      </c>
      <c r="N58" s="24" t="s">
        <v>370</v>
      </c>
      <c r="O58" t="s">
        <v>146</v>
      </c>
      <c r="P58" t="s">
        <v>151</v>
      </c>
      <c r="R58" t="s">
        <v>158</v>
      </c>
      <c r="V58" t="s">
        <v>183</v>
      </c>
      <c r="AR58" s="30" t="s">
        <v>385</v>
      </c>
      <c r="AT58" s="28" t="s">
        <v>383</v>
      </c>
      <c r="AU58" s="5">
        <v>45678</v>
      </c>
      <c r="AV58" s="29" t="s">
        <v>384</v>
      </c>
    </row>
    <row r="59" spans="1:48" x14ac:dyDescent="0.25">
      <c r="A59">
        <v>2024</v>
      </c>
      <c r="B59" s="5">
        <v>45627</v>
      </c>
      <c r="C59" s="5">
        <v>45657</v>
      </c>
      <c r="I59" s="12" t="s">
        <v>371</v>
      </c>
      <c r="K59" t="s">
        <v>224</v>
      </c>
      <c r="L59" t="s">
        <v>116</v>
      </c>
      <c r="M59" t="s">
        <v>225</v>
      </c>
      <c r="N59" s="25" t="s">
        <v>372</v>
      </c>
      <c r="O59" t="s">
        <v>146</v>
      </c>
      <c r="P59" t="s">
        <v>151</v>
      </c>
      <c r="R59" t="s">
        <v>158</v>
      </c>
      <c r="V59" t="s">
        <v>183</v>
      </c>
      <c r="AR59" s="30" t="s">
        <v>385</v>
      </c>
      <c r="AT59" s="28" t="s">
        <v>383</v>
      </c>
      <c r="AU59" s="5">
        <v>45678</v>
      </c>
      <c r="AV59" s="29" t="s">
        <v>384</v>
      </c>
    </row>
    <row r="60" spans="1:48" x14ac:dyDescent="0.25">
      <c r="A60">
        <v>2024</v>
      </c>
      <c r="B60" s="5">
        <v>45627</v>
      </c>
      <c r="C60" s="5">
        <v>45657</v>
      </c>
      <c r="E60" s="12" t="s">
        <v>373</v>
      </c>
      <c r="F60" s="12" t="s">
        <v>374</v>
      </c>
      <c r="G60" s="12" t="s">
        <v>375</v>
      </c>
      <c r="H60" t="s">
        <v>114</v>
      </c>
      <c r="K60" t="s">
        <v>224</v>
      </c>
      <c r="L60" t="s">
        <v>116</v>
      </c>
      <c r="M60" t="s">
        <v>225</v>
      </c>
      <c r="N60" s="26" t="s">
        <v>376</v>
      </c>
      <c r="O60" t="s">
        <v>146</v>
      </c>
      <c r="P60" t="s">
        <v>151</v>
      </c>
      <c r="R60" t="s">
        <v>158</v>
      </c>
      <c r="V60" t="s">
        <v>183</v>
      </c>
      <c r="AR60" s="30" t="s">
        <v>385</v>
      </c>
      <c r="AT60" s="28" t="s">
        <v>383</v>
      </c>
      <c r="AU60" s="5">
        <v>45678</v>
      </c>
      <c r="AV60" s="29" t="s">
        <v>384</v>
      </c>
    </row>
    <row r="61" spans="1:48" x14ac:dyDescent="0.25">
      <c r="A61">
        <v>2024</v>
      </c>
      <c r="B61" s="5">
        <v>45627</v>
      </c>
      <c r="C61" s="5">
        <v>45657</v>
      </c>
      <c r="E61" s="12" t="s">
        <v>377</v>
      </c>
      <c r="F61" s="12" t="s">
        <v>276</v>
      </c>
      <c r="G61" s="12" t="s">
        <v>233</v>
      </c>
      <c r="H61" t="s">
        <v>115</v>
      </c>
      <c r="K61" t="s">
        <v>224</v>
      </c>
      <c r="L61" t="s">
        <v>116</v>
      </c>
      <c r="M61" t="s">
        <v>225</v>
      </c>
      <c r="N61" s="26" t="s">
        <v>378</v>
      </c>
      <c r="O61" t="s">
        <v>146</v>
      </c>
      <c r="P61" t="s">
        <v>151</v>
      </c>
      <c r="R61" t="s">
        <v>158</v>
      </c>
      <c r="V61" t="s">
        <v>183</v>
      </c>
      <c r="AR61" s="30" t="s">
        <v>385</v>
      </c>
      <c r="AT61" s="28" t="s">
        <v>383</v>
      </c>
      <c r="AU61" s="5">
        <v>45678</v>
      </c>
      <c r="AV61" s="29" t="s">
        <v>384</v>
      </c>
    </row>
    <row r="62" spans="1:48" x14ac:dyDescent="0.25">
      <c r="A62">
        <v>2024</v>
      </c>
      <c r="B62" s="5">
        <v>45627</v>
      </c>
      <c r="C62" s="5">
        <v>45657</v>
      </c>
      <c r="E62" s="12" t="s">
        <v>379</v>
      </c>
      <c r="F62" s="12" t="s">
        <v>239</v>
      </c>
      <c r="G62" s="12" t="s">
        <v>228</v>
      </c>
      <c r="H62" t="s">
        <v>114</v>
      </c>
      <c r="K62" t="s">
        <v>224</v>
      </c>
      <c r="L62" t="s">
        <v>116</v>
      </c>
      <c r="M62" t="s">
        <v>225</v>
      </c>
      <c r="N62" s="26" t="s">
        <v>380</v>
      </c>
      <c r="O62" t="s">
        <v>146</v>
      </c>
      <c r="P62" t="s">
        <v>151</v>
      </c>
      <c r="R62" t="s">
        <v>158</v>
      </c>
      <c r="V62" t="s">
        <v>183</v>
      </c>
      <c r="AR62" s="30" t="s">
        <v>385</v>
      </c>
      <c r="AT62" s="28" t="s">
        <v>383</v>
      </c>
      <c r="AU62" s="5">
        <v>45678</v>
      </c>
      <c r="AV62" s="29" t="s">
        <v>384</v>
      </c>
    </row>
    <row r="63" spans="1:48" x14ac:dyDescent="0.25">
      <c r="A63">
        <v>2024</v>
      </c>
      <c r="B63" s="5">
        <v>45627</v>
      </c>
      <c r="C63" s="5">
        <v>45657</v>
      </c>
      <c r="E63" s="12" t="s">
        <v>381</v>
      </c>
      <c r="F63" s="12" t="s">
        <v>228</v>
      </c>
      <c r="G63" s="12" t="s">
        <v>382</v>
      </c>
      <c r="H63" t="s">
        <v>114</v>
      </c>
      <c r="K63" t="s">
        <v>224</v>
      </c>
      <c r="L63" t="s">
        <v>116</v>
      </c>
      <c r="M63" t="s">
        <v>225</v>
      </c>
      <c r="N63" s="27" t="s">
        <v>376</v>
      </c>
      <c r="O63" t="s">
        <v>146</v>
      </c>
      <c r="P63" t="s">
        <v>151</v>
      </c>
      <c r="R63" t="s">
        <v>158</v>
      </c>
      <c r="V63" t="s">
        <v>183</v>
      </c>
      <c r="AR63" s="30" t="s">
        <v>385</v>
      </c>
      <c r="AT63" s="28" t="s">
        <v>383</v>
      </c>
      <c r="AU63" s="5">
        <v>45678</v>
      </c>
      <c r="AV63" s="29" t="s">
        <v>384</v>
      </c>
    </row>
  </sheetData>
  <mergeCells count="7">
    <mergeCell ref="A6:AV6"/>
    <mergeCell ref="A2:C2"/>
    <mergeCell ref="D2:F2"/>
    <mergeCell ref="G2:I2"/>
    <mergeCell ref="A3:C3"/>
    <mergeCell ref="D3:F3"/>
    <mergeCell ref="G3:I3"/>
  </mergeCells>
  <dataValidations count="8">
    <dataValidation type="list" allowBlank="1" showErrorMessage="1" sqref="D8:D181" xr:uid="{00000000-0002-0000-0000-000000000000}">
      <formula1>Hidden_13</formula1>
    </dataValidation>
    <dataValidation type="list" allowBlank="1" showErrorMessage="1" sqref="H8:H181" xr:uid="{00000000-0002-0000-0000-000001000000}">
      <formula1>Hidden_27</formula1>
    </dataValidation>
    <dataValidation type="list" allowBlank="1" showErrorMessage="1" sqref="L8:L181" xr:uid="{00000000-0002-0000-0000-000002000000}">
      <formula1>Hidden_311</formula1>
    </dataValidation>
    <dataValidation type="list" allowBlank="1" showErrorMessage="1" sqref="O8:O181" xr:uid="{00000000-0002-0000-0000-000003000000}">
      <formula1>Hidden_414</formula1>
    </dataValidation>
    <dataValidation type="list" allowBlank="1" showErrorMessage="1" sqref="P8:P181" xr:uid="{00000000-0002-0000-0000-000004000000}">
      <formula1>Hidden_515</formula1>
    </dataValidation>
    <dataValidation type="list" allowBlank="1" showErrorMessage="1" sqref="R8:R181" xr:uid="{00000000-0002-0000-0000-000005000000}">
      <formula1>Hidden_617</formula1>
    </dataValidation>
    <dataValidation type="list" allowBlank="1" showErrorMessage="1" sqref="V8:V181" xr:uid="{00000000-0002-0000-0000-000006000000}">
      <formula1>Hidden_721</formula1>
    </dataValidation>
    <dataValidation type="list" allowBlank="1" showErrorMessage="1" sqref="AC8:AC181" xr:uid="{00000000-0002-0000-0000-000007000000}">
      <formula1>Hidden_828</formula1>
    </dataValidation>
  </dataValidations>
  <hyperlinks>
    <hyperlink ref="AR8" r:id="rId1" xr:uid="{8252B04F-1D1B-41A6-8D8A-15E009E6B5B8}"/>
    <hyperlink ref="AR9" r:id="rId2" xr:uid="{DE50BB93-F143-4BF1-8ED3-D0D7F5F6E165}"/>
    <hyperlink ref="AR10" r:id="rId3" xr:uid="{289A8C81-8E24-4A6F-B32D-5E4DA6964759}"/>
    <hyperlink ref="AR11" r:id="rId4" xr:uid="{4AC17C74-5AB2-40FB-940A-A713ED5DB7AB}"/>
    <hyperlink ref="AR12" r:id="rId5" xr:uid="{BAC21EA1-1F18-431D-BF7C-ACF0E3F1FFF8}"/>
    <hyperlink ref="AR13" r:id="rId6" xr:uid="{0E80F0D4-F12B-4F52-AB65-F95EE4FA567D}"/>
    <hyperlink ref="AR63" r:id="rId7" xr:uid="{26CA3880-1FDA-43A2-8BA8-A00607225A0D}"/>
    <hyperlink ref="AR62" r:id="rId8" xr:uid="{DB1CC8AC-0C79-4871-95AC-F032326CBD24}"/>
    <hyperlink ref="AR61" r:id="rId9" xr:uid="{79C0AD09-A15E-4BFD-AE20-1CA0D1C96234}"/>
    <hyperlink ref="AR60" r:id="rId10" xr:uid="{91AA1B73-504E-4BC7-AC8D-C0CA0FF729C9}"/>
    <hyperlink ref="AR59" r:id="rId11" xr:uid="{E648F265-BFED-4339-B1D4-BC92C006275F}"/>
    <hyperlink ref="AR58" r:id="rId12" xr:uid="{290498B4-8569-4D8E-A777-0FD14AE36BD3}"/>
    <hyperlink ref="AR57" r:id="rId13" xr:uid="{584AC0E2-A17B-4ACA-A523-473F2D1EDFD3}"/>
    <hyperlink ref="AR56" r:id="rId14" xr:uid="{D16FD0D4-4B43-4BE0-B9B5-160BC3F5CE4B}"/>
    <hyperlink ref="AR55" r:id="rId15" xr:uid="{480C3CEF-EF5E-4B05-9BA6-E00279749A6F}"/>
    <hyperlink ref="AR54" r:id="rId16" xr:uid="{C59DD862-D9C7-43D0-AD2E-BA77CF9656D1}"/>
    <hyperlink ref="AR53" r:id="rId17" xr:uid="{6FE0CC54-F054-4ECC-AD91-C6AEDEFC0576}"/>
    <hyperlink ref="AR52" r:id="rId18" xr:uid="{DAF118DC-EE0C-4A8E-B2B1-FD2AA6E41F40}"/>
    <hyperlink ref="AR51" r:id="rId19" xr:uid="{73FE6E09-1551-4CDB-8A0D-E8F040E54221}"/>
    <hyperlink ref="AR50" r:id="rId20" xr:uid="{8F926145-B067-4456-98A7-794FEB0B6FB5}"/>
    <hyperlink ref="AR49" r:id="rId21" xr:uid="{C567F0F0-38F3-4917-9F1A-8EB134D19FB8}"/>
    <hyperlink ref="AR48" r:id="rId22" xr:uid="{AAEB5166-A943-4336-B5A4-1AB5EF6FF46F}"/>
    <hyperlink ref="AR47" r:id="rId23" xr:uid="{E6156BC9-09AA-4CDA-BBB1-B2940093D2E9}"/>
    <hyperlink ref="AR46" r:id="rId24" xr:uid="{858C4B7F-2AD9-4449-BC22-D3774980B98A}"/>
    <hyperlink ref="AR45" r:id="rId25" xr:uid="{90EED250-3FE8-4941-A160-6587184D9392}"/>
    <hyperlink ref="AR44" r:id="rId26" xr:uid="{05F44011-C2A6-43E2-A3FD-252734EADE52}"/>
    <hyperlink ref="AR43" r:id="rId27" xr:uid="{1BC1DC36-C484-40D9-AAB3-F006FB7FB31F}"/>
    <hyperlink ref="AR42" r:id="rId28" xr:uid="{1E2DF6B2-526B-481F-AA9C-2A708C2EAA59}"/>
    <hyperlink ref="AR41" r:id="rId29" xr:uid="{F3829E5B-96D0-486D-AC99-B2CCE8A16A60}"/>
    <hyperlink ref="AR40" r:id="rId30" xr:uid="{5AD3A48A-0C2E-4D0F-B297-38981BCC6289}"/>
    <hyperlink ref="AR39" r:id="rId31" xr:uid="{72455F16-D4EA-4C37-B12E-56B6C4BD526D}"/>
    <hyperlink ref="AR38" r:id="rId32" xr:uid="{C6307C35-7326-4261-BED5-7A43BA3FADCE}"/>
    <hyperlink ref="AR37" r:id="rId33" xr:uid="{25D45381-2A2E-4510-878F-781BD501AC7E}"/>
    <hyperlink ref="AR36" r:id="rId34" xr:uid="{6470D02B-0133-43EB-A6A8-0C0A2664F23D}"/>
    <hyperlink ref="AR35" r:id="rId35" xr:uid="{9CCC6ED7-0B1B-4EE9-B7A7-571EFD1D2108}"/>
    <hyperlink ref="AR34" r:id="rId36" xr:uid="{E2F74416-6AF5-400D-83F7-CBBE6A9ACED1}"/>
    <hyperlink ref="AR33" r:id="rId37" xr:uid="{70A42907-EF01-4B34-B00C-ED7F06C3FBB6}"/>
    <hyperlink ref="AR32" r:id="rId38" xr:uid="{868449CB-1F0F-4E4E-820C-CF88E91B1E39}"/>
    <hyperlink ref="AR31" r:id="rId39" xr:uid="{07B7A879-282F-4E34-B44F-5C800AE907E0}"/>
    <hyperlink ref="AR30" r:id="rId40" xr:uid="{3D734D2F-2B78-4A11-9634-359809BA5E3B}"/>
    <hyperlink ref="AR28" r:id="rId41" xr:uid="{9BFD929A-C2B8-49A4-8BA9-5CE4A1D2137C}"/>
    <hyperlink ref="AR27" r:id="rId42" xr:uid="{6A8265E0-A463-4E53-86CF-8B117618E1A9}"/>
    <hyperlink ref="AR26" r:id="rId43" xr:uid="{EFB1A20E-1EB1-46EC-9059-3712F8EFF6A7}"/>
    <hyperlink ref="AR29" r:id="rId44" xr:uid="{20DD2F58-B262-489A-B145-8392F05AAF0E}"/>
    <hyperlink ref="AR25" r:id="rId45" xr:uid="{37CDA1B3-6E4C-4E61-98C0-C3F39B5EBE76}"/>
    <hyperlink ref="AR24" r:id="rId46" xr:uid="{9F94BBD1-67D4-43C4-961A-9DBFD0F6C157}"/>
    <hyperlink ref="AR23" r:id="rId47" xr:uid="{213CAF67-04AA-4301-BD24-2F04747A0335}"/>
    <hyperlink ref="AR22" r:id="rId48" xr:uid="{83066A79-E6E3-45FF-9DF1-884F28189590}"/>
    <hyperlink ref="AR21" r:id="rId49" xr:uid="{C90602D1-CE4D-4BAA-9DA0-BCC3D88EE2AC}"/>
    <hyperlink ref="AR20" r:id="rId50" xr:uid="{030F0BC5-6B14-47CA-9BAF-15914F85F375}"/>
    <hyperlink ref="AR14" r:id="rId51" xr:uid="{3B713729-9B37-405E-80B2-5503DEDFD83C}"/>
    <hyperlink ref="AR15" r:id="rId52" xr:uid="{E38461E7-5465-44FE-9AF5-B955EFF0F152}"/>
    <hyperlink ref="AR17" r:id="rId53" xr:uid="{62609846-352A-4C62-8E02-87B884883E6F}"/>
    <hyperlink ref="AR16" r:id="rId54" xr:uid="{2E9D2607-5F4F-4B37-909E-DD298197CC2A}"/>
    <hyperlink ref="AR18" r:id="rId55" xr:uid="{05C58AA4-A32C-4BF1-A2E2-0161D4F08A04}"/>
    <hyperlink ref="AR19" r:id="rId56" xr:uid="{14C8C6DE-A282-4416-B472-0A482E4531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2025-01-14T17:58:25Z</dcterms:created>
  <dcterms:modified xsi:type="dcterms:W3CDTF">2025-01-23T16:04:34Z</dcterms:modified>
</cp:coreProperties>
</file>