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4\correcciones enero a dic 2024\9A\"/>
    </mc:Choice>
  </mc:AlternateContent>
  <xr:revisionPtr revIDLastSave="0" documentId="13_ncr:1_{ED8EAC8E-C567-4A05-B1D0-C612CEAD8D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62913"/>
</workbook>
</file>

<file path=xl/sharedStrings.xml><?xml version="1.0" encoding="utf-8"?>
<sst xmlns="http://schemas.openxmlformats.org/spreadsheetml/2006/main" count="3186" uniqueCount="774">
  <si>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</si>
  <si>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</si>
  <si>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</si>
  <si>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</si>
  <si>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</si>
  <si>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</si>
  <si>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</si>
  <si>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</si>
  <si>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</si>
  <si>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</si>
  <si>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</si>
  <si>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</si>
  <si>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</si>
  <si>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</si>
  <si>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</si>
  <si>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</si>
  <si>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</si>
  <si>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</si>
  <si>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</si>
  <si>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</si>
  <si>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</si>
  <si>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</si>
  <si>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</si>
  <si>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</si>
  <si>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</si>
  <si>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</si>
  <si>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</si>
  <si>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</si>
  <si>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</si>
  <si>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</si>
  <si>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</si>
  <si>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</si>
  <si>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</si>
  <si>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</si>
  <si>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</si>
  <si>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</si>
  <si>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</si>
  <si>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</si>
  <si>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</si>
  <si>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</si>
  <si>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</si>
  <si>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</si>
  <si>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</si>
  <si>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</si>
  <si>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</si>
  <si>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</si>
  <si>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</si>
  <si>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</si>
  <si>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</si>
  <si>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</si>
  <si>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</si>
  <si>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</si>
  <si>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</si>
  <si>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</si>
  <si>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</si>
  <si>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</si>
  <si>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</si>
  <si>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</si>
  <si>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</si>
  <si>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</si>
  <si>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</si>
  <si>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</si>
  <si>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</si>
  <si>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</si>
  <si>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</si>
  <si>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</si>
  <si>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</si>
  <si>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</si>
  <si>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</si>
  <si>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</si>
  <si>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</si>
  <si>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</si>
  <si>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</si>
  <si>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</si>
  <si>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</si>
  <si>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</si>
  <si>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</si>
  <si>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</si>
  <si>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</si>
  <si>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</si>
  <si>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</si>
  <si>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</si>
  <si>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</si>
  <si>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</si>
  <si>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</si>
  <si>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</si>
  <si>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</si>
  <si>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</si>
  <si>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</si>
  <si>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</si>
  <si>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</si>
  <si>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</si>
  <si>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</si>
  <si>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</si>
  <si>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</si>
  <si>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</si>
  <si>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</si>
  <si>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</si>
  <si>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</si>
  <si>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</si>
  <si>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</si>
  <si>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</si>
  <si>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</si>
  <si>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</si>
  <si>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</si>
  <si>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</si>
  <si>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</si>
  <si>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</si>
  <si>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</si>
  <si>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</si>
  <si>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</si>
  <si>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</si>
  <si>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</si>
  <si>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</si>
  <si>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</si>
  <si>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</si>
  <si>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</si>
  <si>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</si>
  <si>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</si>
  <si>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</si>
  <si>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</si>
  <si>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</si>
  <si>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</si>
  <si>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</si>
  <si>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</si>
  <si>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</si>
  <si>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</si>
  <si>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</si>
  <si>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</si>
  <si>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</si>
  <si>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</si>
  <si>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</si>
  <si>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</si>
  <si>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</si>
  <si>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</si>
  <si>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</si>
  <si>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</si>
  <si>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</si>
  <si>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</si>
  <si>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</si>
  <si>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</si>
  <si>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</si>
  <si>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</si>
  <si>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</si>
  <si>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</si>
  <si>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</si>
  <si>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</si>
  <si>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</si>
  <si>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</si>
  <si>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</si>
  <si>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</si>
  <si>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</si>
  <si>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</si>
  <si>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</si>
  <si>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</si>
  <si>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</si>
  <si>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</si>
  <si>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</si>
  <si>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</si>
  <si>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</si>
  <si>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</si>
  <si>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</si>
  <si>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</si>
  <si>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</si>
  <si>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</si>
  <si>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</si>
  <si>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</si>
  <si>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</si>
  <si>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</si>
  <si>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</si>
  <si>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</si>
  <si>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</si>
  <si>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</si>
  <si>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</si>
  <si>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</si>
  <si>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</si>
  <si>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</si>
  <si>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</si>
  <si>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</si>
  <si>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</si>
  <si>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</si>
  <si>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</si>
  <si>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</si>
  <si>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</si>
  <si>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</si>
  <si>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</si>
  <si>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</si>
  <si>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</si>
  <si>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</si>
  <si>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</si>
  <si>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</si>
  <si>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</si>
  <si>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</si>
  <si>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</si>
  <si>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</si>
  <si>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</si>
  <si>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</si>
  <si>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</si>
  <si>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</si>
  <si>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</si>
  <si>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</si>
  <si>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</si>
  <si>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</si>
  <si>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</si>
  <si>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</si>
  <si>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</si>
  <si>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</si>
  <si>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</si>
  <si>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</si>
  <si>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</si>
  <si>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</si>
  <si>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</si>
  <si>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</si>
  <si>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>JOSE</t>
  </si>
  <si>
    <t>GARCIA</t>
  </si>
  <si>
    <t>SALCE</t>
  </si>
  <si>
    <t>CABILDO</t>
  </si>
  <si>
    <t>MARIA CRISTINA</t>
  </si>
  <si>
    <t>CARDENAS</t>
  </si>
  <si>
    <t>DOMINGUEZ</t>
  </si>
  <si>
    <t>REGIDOR</t>
  </si>
  <si>
    <t>JUAN ANTONIO</t>
  </si>
  <si>
    <t>PEQUEÑO</t>
  </si>
  <si>
    <t>DE LEON</t>
  </si>
  <si>
    <t>ADRIANA ISABEL</t>
  </si>
  <si>
    <t>RODRIGUEZ</t>
  </si>
  <si>
    <t>VILLAREAL</t>
  </si>
  <si>
    <t>EUSEVIO ISRAEL</t>
  </si>
  <si>
    <t xml:space="preserve">RODRIGUEZ </t>
  </si>
  <si>
    <t>GONZALEZ</t>
  </si>
  <si>
    <t>MARIA LUCILA</t>
  </si>
  <si>
    <t>CONTRERAS</t>
  </si>
  <si>
    <t>REYES</t>
  </si>
  <si>
    <t>CARLOS ANTONIO</t>
  </si>
  <si>
    <t>HERRERA</t>
  </si>
  <si>
    <t xml:space="preserve">MARTINEZ </t>
  </si>
  <si>
    <t xml:space="preserve">MARCELA </t>
  </si>
  <si>
    <t>ASISTENTE PERSONAL</t>
  </si>
  <si>
    <t xml:space="preserve">JUAN DANIEL </t>
  </si>
  <si>
    <t>MEJORADO</t>
  </si>
  <si>
    <t>ASISTENTE RECEPCION PLANTA ALTA</t>
  </si>
  <si>
    <t>ASISTENTE RECEPCION PA</t>
  </si>
  <si>
    <t>KARLA NOHEMI</t>
  </si>
  <si>
    <t>CHAVEZ</t>
  </si>
  <si>
    <t xml:space="preserve">HERNANDEZ </t>
  </si>
  <si>
    <t>SECRETARIO DEL R. AYUNTAMIENTO</t>
  </si>
  <si>
    <t>SECRETARIA DEL AYUNTAMIENTO</t>
  </si>
  <si>
    <t>ELIODORO GUADALUPE</t>
  </si>
  <si>
    <t xml:space="preserve">JASSO </t>
  </si>
  <si>
    <t>MARTINEZ</t>
  </si>
  <si>
    <t>KRISTELL</t>
  </si>
  <si>
    <t>VALDEZ</t>
  </si>
  <si>
    <t>SEPULVEDA</t>
  </si>
  <si>
    <t>AUXILIAR</t>
  </si>
  <si>
    <t>ASCENCION</t>
  </si>
  <si>
    <t>BERNAL</t>
  </si>
  <si>
    <t>SILVA</t>
  </si>
  <si>
    <t>COORDINADORA MUNICIPAL DE LA MUJER</t>
  </si>
  <si>
    <t>COORDINADORA IMUJER</t>
  </si>
  <si>
    <t>EDITH NATIVIDAD</t>
  </si>
  <si>
    <t>SALAZAR</t>
  </si>
  <si>
    <t>PLATAS</t>
  </si>
  <si>
    <t>SECRETARIA RECEPCION PLANTA BAJA</t>
  </si>
  <si>
    <t>SECRETARIA RECEPCION PB</t>
  </si>
  <si>
    <t>SECRATARIA DEL AYUNTAMIENTO</t>
  </si>
  <si>
    <t>PAOLA ALEJANDRA</t>
  </si>
  <si>
    <t>MONSIVAIS</t>
  </si>
  <si>
    <t>VILANUEVA</t>
  </si>
  <si>
    <t>MARIA MARCELA AZUCENA</t>
  </si>
  <si>
    <t>RAMIREZ</t>
  </si>
  <si>
    <t>COORDINADORA TRASLADOS</t>
  </si>
  <si>
    <t xml:space="preserve">COORDINADORA </t>
  </si>
  <si>
    <t xml:space="preserve">SANDRA MARIA </t>
  </si>
  <si>
    <t>SANCHEZ</t>
  </si>
  <si>
    <t>MOYA</t>
  </si>
  <si>
    <t>SECRETARIA TRASLADOS</t>
  </si>
  <si>
    <t>SECRETARIA</t>
  </si>
  <si>
    <t>LUISA GUADALUPE</t>
  </si>
  <si>
    <t xml:space="preserve"> PARRA</t>
  </si>
  <si>
    <t>CHOFER</t>
  </si>
  <si>
    <t xml:space="preserve">JESUS MARIAIBARRA </t>
  </si>
  <si>
    <t xml:space="preserve">SECRETARIA DEL AYUNTAMIENRO </t>
  </si>
  <si>
    <t>JOSE GUADALUPE</t>
  </si>
  <si>
    <t>PEDRAZA</t>
  </si>
  <si>
    <t xml:space="preserve">CRISTINA </t>
  </si>
  <si>
    <t>URIBE</t>
  </si>
  <si>
    <t>VILLARREAL</t>
  </si>
  <si>
    <t xml:space="preserve">RICARDO </t>
  </si>
  <si>
    <t xml:space="preserve">LEONEL </t>
  </si>
  <si>
    <t>MATA</t>
  </si>
  <si>
    <t xml:space="preserve">SONIA SOFIA </t>
  </si>
  <si>
    <t>HERNANDEZ</t>
  </si>
  <si>
    <t>JOSÉ GUADALUPE</t>
  </si>
  <si>
    <t>AREVALO</t>
  </si>
  <si>
    <t>DIRECTOR DE JURIDICO</t>
  </si>
  <si>
    <t xml:space="preserve">DIRECTOR </t>
  </si>
  <si>
    <t>JURIDICO</t>
  </si>
  <si>
    <t xml:space="preserve">FRANCISCO </t>
  </si>
  <si>
    <t xml:space="preserve">DE LEON </t>
  </si>
  <si>
    <t>AUXILIAR JURIDICO</t>
  </si>
  <si>
    <t>SANJUANITA GUADALUPE</t>
  </si>
  <si>
    <t xml:space="preserve">DOMINGUEZ </t>
  </si>
  <si>
    <t>ZARAGOZA</t>
  </si>
  <si>
    <t>COORDINADORA</t>
  </si>
  <si>
    <t>SINDICATURA</t>
  </si>
  <si>
    <t>ELENA YUDITH</t>
  </si>
  <si>
    <t>BOTELLO</t>
  </si>
  <si>
    <t>GUTIERREZ</t>
  </si>
  <si>
    <t>JOSEFINA CAROLINA</t>
  </si>
  <si>
    <t>TESORERO MUNICIPAL</t>
  </si>
  <si>
    <t>SECRETARIA DE FINANZAS Y TESORERIA</t>
  </si>
  <si>
    <t xml:space="preserve">JESUS JAVIER </t>
  </si>
  <si>
    <t>UVALLE</t>
  </si>
  <si>
    <t>BARBA</t>
  </si>
  <si>
    <t>COORDINADORA DE CONTABILIDAD</t>
  </si>
  <si>
    <t>EMMA LAURA</t>
  </si>
  <si>
    <t>FLORES</t>
  </si>
  <si>
    <t>SUPERVISOR DE ALCOHOLES</t>
  </si>
  <si>
    <t>VICTOR MANUEL</t>
  </si>
  <si>
    <t>RUBIO</t>
  </si>
  <si>
    <t>AUXILIAR DE INGRESOS</t>
  </si>
  <si>
    <t xml:space="preserve">AUXILIAR </t>
  </si>
  <si>
    <t xml:space="preserve">MARIA MERCEDES </t>
  </si>
  <si>
    <t>RAMOS</t>
  </si>
  <si>
    <t>GUERRERO</t>
  </si>
  <si>
    <t>AUXILIAR DE EGRESOS</t>
  </si>
  <si>
    <t xml:space="preserve">YURI </t>
  </si>
  <si>
    <t>MORALES</t>
  </si>
  <si>
    <t xml:space="preserve">JESSICA ABIGAIL </t>
  </si>
  <si>
    <t>LUNA</t>
  </si>
  <si>
    <t xml:space="preserve">KARINA ELIZABETH </t>
  </si>
  <si>
    <t>CONTRALOR MUNICIPAL</t>
  </si>
  <si>
    <t>CONTRALORIA</t>
  </si>
  <si>
    <t>JAIME RAUL</t>
  </si>
  <si>
    <t>ARRIETA</t>
  </si>
  <si>
    <t>AUXILIAR CONTABLE</t>
  </si>
  <si>
    <t xml:space="preserve">JOSE ARMANDO </t>
  </si>
  <si>
    <t>ZAMARRIPA</t>
  </si>
  <si>
    <t>NANCY YADIRA</t>
  </si>
  <si>
    <t>DIRECTOR OBRAS PUBLICAS</t>
  </si>
  <si>
    <t>DIRECTOR</t>
  </si>
  <si>
    <t>OBRAS PUBLICAS DESARROLLO URBANO Y CATASTRO</t>
  </si>
  <si>
    <t xml:space="preserve">ARTURO </t>
  </si>
  <si>
    <t>MENDOZA</t>
  </si>
  <si>
    <t>COORDINADOR CATASTRO</t>
  </si>
  <si>
    <t>COORDINADOR</t>
  </si>
  <si>
    <t xml:space="preserve">CARLOS </t>
  </si>
  <si>
    <t>AGUIRRE</t>
  </si>
  <si>
    <t>KARINA ELIZABETH</t>
  </si>
  <si>
    <t>ANDRES</t>
  </si>
  <si>
    <t>ARENAS</t>
  </si>
  <si>
    <t>AGUILAER</t>
  </si>
  <si>
    <t>DIRECTORA COMUNICACIÓN SOCIAL</t>
  </si>
  <si>
    <t>DIRECTORA</t>
  </si>
  <si>
    <t>COMUNICACIION SOCIAL</t>
  </si>
  <si>
    <t xml:space="preserve">EDITH </t>
  </si>
  <si>
    <t xml:space="preserve">GONZALEZ </t>
  </si>
  <si>
    <t>SUPERVISOR</t>
  </si>
  <si>
    <t>HERACLIO</t>
  </si>
  <si>
    <t>SERGIO EDUARDO</t>
  </si>
  <si>
    <t>DIRECTORA SISTEMAS Y UNIDAD DE TRANSPARENCIA</t>
  </si>
  <si>
    <t>SISTEMAS Y UNIDAD DE TRANSPARENCIA</t>
  </si>
  <si>
    <t xml:space="preserve">MARISELA </t>
  </si>
  <si>
    <t>RESENDEZ</t>
  </si>
  <si>
    <t>NELDA LIZETH</t>
  </si>
  <si>
    <t>DIRECTORA DE RECURSOS HUMANOS</t>
  </si>
  <si>
    <t>RECURSOS HUMANOS</t>
  </si>
  <si>
    <t xml:space="preserve">MARIA DEL CARMEN </t>
  </si>
  <si>
    <t xml:space="preserve">SECRETARIA </t>
  </si>
  <si>
    <t>LESLIE DEYANIRA</t>
  </si>
  <si>
    <t>DELGADO</t>
  </si>
  <si>
    <t>DE LACERDA</t>
  </si>
  <si>
    <t xml:space="preserve">DIRECTORA DE DESARROLLO SOCIAL </t>
  </si>
  <si>
    <t>DESARROLLO SOCIAL</t>
  </si>
  <si>
    <t>MARGARITA</t>
  </si>
  <si>
    <t>LOPEZ</t>
  </si>
  <si>
    <t>ALVAREZ</t>
  </si>
  <si>
    <t xml:space="preserve">NELLY </t>
  </si>
  <si>
    <t>TORRES</t>
  </si>
  <si>
    <t>INTENDENTE PLANTA BAJA</t>
  </si>
  <si>
    <t>INTENDENTE</t>
  </si>
  <si>
    <t xml:space="preserve">REYNALDO </t>
  </si>
  <si>
    <t>IBARRA</t>
  </si>
  <si>
    <t>AYUDANTE GENERAL PLANTA ALTA</t>
  </si>
  <si>
    <t>AYUDANTE GENERAL</t>
  </si>
  <si>
    <t xml:space="preserve">NOHEMI </t>
  </si>
  <si>
    <t xml:space="preserve">CORTES </t>
  </si>
  <si>
    <t>PUGA</t>
  </si>
  <si>
    <t xml:space="preserve">MARIA ESTHER </t>
  </si>
  <si>
    <t>ENCARGADA DE CAPILLA Y PANTES</t>
  </si>
  <si>
    <t xml:space="preserve">MARIA DEL REFUGIO </t>
  </si>
  <si>
    <t>MORADO</t>
  </si>
  <si>
    <t>INTENDENTE CAPILLA</t>
  </si>
  <si>
    <t xml:space="preserve">INTENDENTE </t>
  </si>
  <si>
    <t xml:space="preserve">CONSUELO </t>
  </si>
  <si>
    <t>QUIROZ</t>
  </si>
  <si>
    <t>COORDINADORA FORTALEZA</t>
  </si>
  <si>
    <t>NORMA GUADALUPE</t>
  </si>
  <si>
    <t xml:space="preserve">SECRETARIA FORTALEZA </t>
  </si>
  <si>
    <t xml:space="preserve">JANETH ARACELI </t>
  </si>
  <si>
    <t>QUEZADA</t>
  </si>
  <si>
    <t>CARRANZA</t>
  </si>
  <si>
    <t>ENLACE BECAS BENITO JUAREZ</t>
  </si>
  <si>
    <t>ENLACE ADMINISTRATIVO</t>
  </si>
  <si>
    <t xml:space="preserve">MARIA SOLEDAD </t>
  </si>
  <si>
    <t>AYUDANTE GENERAL FORTALEZA</t>
  </si>
  <si>
    <t>NORMA VERONICA</t>
  </si>
  <si>
    <t>LUCIO</t>
  </si>
  <si>
    <t xml:space="preserve">LUCILA </t>
  </si>
  <si>
    <t>PAZ</t>
  </si>
  <si>
    <t>SOLIS</t>
  </si>
  <si>
    <t>SANDRA ELENA</t>
  </si>
  <si>
    <t>BRAVO</t>
  </si>
  <si>
    <t>EDIEL EDUARDO</t>
  </si>
  <si>
    <t xml:space="preserve">DELAGADO </t>
  </si>
  <si>
    <t>BRISEÑO</t>
  </si>
  <si>
    <t>CENTRO CIVICO FORTALEZA</t>
  </si>
  <si>
    <t xml:space="preserve">MARIA GUADALUPE </t>
  </si>
  <si>
    <t xml:space="preserve">ARMANDINA </t>
  </si>
  <si>
    <t>MORENO</t>
  </si>
  <si>
    <t>COORDINADOR DE DEPORTES</t>
  </si>
  <si>
    <t>COORDINADOR DEPORTES</t>
  </si>
  <si>
    <t xml:space="preserve">OSCAR </t>
  </si>
  <si>
    <t>ASESOR DE DEPORTES</t>
  </si>
  <si>
    <t xml:space="preserve">ASESOR </t>
  </si>
  <si>
    <t>JESUS MARIO</t>
  </si>
  <si>
    <t>SOSA</t>
  </si>
  <si>
    <t>AYUDANTE DEPORTIVO VOLEIBOL</t>
  </si>
  <si>
    <t>AYUDANTE DEPORTIVO</t>
  </si>
  <si>
    <t xml:space="preserve">RAFAEL </t>
  </si>
  <si>
    <t xml:space="preserve">FLORES </t>
  </si>
  <si>
    <t>NACIANCENO</t>
  </si>
  <si>
    <t>AYUDANTE DEPORTIVO BEISBOL</t>
  </si>
  <si>
    <t xml:space="preserve">EDMUNDO </t>
  </si>
  <si>
    <t>ZAVALA</t>
  </si>
  <si>
    <t xml:space="preserve">INTENDENTE SSA PASO DE LAJAS </t>
  </si>
  <si>
    <t xml:space="preserve">OLGA PATRICIA </t>
  </si>
  <si>
    <t>INTENDENTE SSA CINCO SEÑORES</t>
  </si>
  <si>
    <t>FLORESTELA</t>
  </si>
  <si>
    <t>BERAZA</t>
  </si>
  <si>
    <t>CARDONA</t>
  </si>
  <si>
    <t xml:space="preserve">KENIA JANETH </t>
  </si>
  <si>
    <t>DIRECTOR DE DESARROLLO RURAL</t>
  </si>
  <si>
    <t>DESARROLLO RURAL</t>
  </si>
  <si>
    <t xml:space="preserve">MARCO ANTONIO </t>
  </si>
  <si>
    <t xml:space="preserve">FERNANDEZ </t>
  </si>
  <si>
    <t>OVIEDO</t>
  </si>
  <si>
    <t xml:space="preserve">MIGUEL BONIFACIO </t>
  </si>
  <si>
    <t>DE LA CRUZ</t>
  </si>
  <si>
    <t xml:space="preserve">JOSE ALEJANDRO </t>
  </si>
  <si>
    <t>DIRECTORA DE DESARROLLO ECONOMICO</t>
  </si>
  <si>
    <t>DESARROLLO ECONOMICO Y TURISMO</t>
  </si>
  <si>
    <t>LAURA MARIA</t>
  </si>
  <si>
    <t>JUAN</t>
  </si>
  <si>
    <t>MUÑOZ</t>
  </si>
  <si>
    <t>DIRECTOR DE CULTURA Y EDUCACION</t>
  </si>
  <si>
    <t>CULTURA Y EDUCACION</t>
  </si>
  <si>
    <t>DAVILA</t>
  </si>
  <si>
    <t>COORDINADOR CENTRO CULTURAL</t>
  </si>
  <si>
    <t xml:space="preserve">SALVADOR </t>
  </si>
  <si>
    <t>PEREZ</t>
  </si>
  <si>
    <t>BECERRA</t>
  </si>
  <si>
    <t>BIBLIOTECA</t>
  </si>
  <si>
    <t>SOFIA VICTORIA</t>
  </si>
  <si>
    <t>VALDES</t>
  </si>
  <si>
    <t>SAUCEDA</t>
  </si>
  <si>
    <t>INTENDENTE CENTRO CULTURAL</t>
  </si>
  <si>
    <t>ARACELY GUADALUPE</t>
  </si>
  <si>
    <t>LEAL</t>
  </si>
  <si>
    <t>AYUDANTE GENERAL CENTRO CULTURAL</t>
  </si>
  <si>
    <t>ORELIA</t>
  </si>
  <si>
    <t>VIGILANTE CENTRO CULTURAL</t>
  </si>
  <si>
    <t xml:space="preserve">VIGILANTE </t>
  </si>
  <si>
    <t xml:space="preserve">RUBEN </t>
  </si>
  <si>
    <t xml:space="preserve">ZAMORA </t>
  </si>
  <si>
    <t>DIRECTORA DEL DIF MUNICIPAL</t>
  </si>
  <si>
    <t>DIF DESARROLLO INTEGRAL DE LA FAMILIA</t>
  </si>
  <si>
    <t>JENIFER ESMERALDA</t>
  </si>
  <si>
    <t>POZAS</t>
  </si>
  <si>
    <t>COORDINADORA GENERAL</t>
  </si>
  <si>
    <t xml:space="preserve">ANA CONSUELO </t>
  </si>
  <si>
    <t xml:space="preserve">PEDRAZA </t>
  </si>
  <si>
    <t xml:space="preserve">COORDINADORA  </t>
  </si>
  <si>
    <t xml:space="preserve">GRACIELA </t>
  </si>
  <si>
    <t>GOMEZ</t>
  </si>
  <si>
    <t xml:space="preserve">BLANCA ALICIA </t>
  </si>
  <si>
    <t>QUINTANILLA</t>
  </si>
  <si>
    <t xml:space="preserve">HERLINDA </t>
  </si>
  <si>
    <t>PARRA</t>
  </si>
  <si>
    <t>INSTRUCTORA ZUMBA</t>
  </si>
  <si>
    <t xml:space="preserve">ANA ISABEL </t>
  </si>
  <si>
    <t xml:space="preserve">RAMOS </t>
  </si>
  <si>
    <t>ESPINOZA</t>
  </si>
  <si>
    <t>JUAN LUCIO</t>
  </si>
  <si>
    <t>PSICOLOGO</t>
  </si>
  <si>
    <t>JESUS ANGEL</t>
  </si>
  <si>
    <t>ENFERMERA</t>
  </si>
  <si>
    <t>DANIELA GUADALUPE</t>
  </si>
  <si>
    <t>MARIA EVANGELINA</t>
  </si>
  <si>
    <t xml:space="preserve">MOYA </t>
  </si>
  <si>
    <t>GESTORIA SOCIAL</t>
  </si>
  <si>
    <t xml:space="preserve">MA DEL ROSARIO </t>
  </si>
  <si>
    <t>VARGAS</t>
  </si>
  <si>
    <t>ENCARGADA PROGRAMA ESTATAL</t>
  </si>
  <si>
    <t xml:space="preserve">ENCARGADA </t>
  </si>
  <si>
    <t xml:space="preserve">OLGA DOLORES </t>
  </si>
  <si>
    <t>ENCARGADA PROGRAMA ADULTO MAYOR</t>
  </si>
  <si>
    <t>ELVIA GUADALUPE</t>
  </si>
  <si>
    <t>ERICKA</t>
  </si>
  <si>
    <t>AUXILIAR PROGAMA ADULTO MAYOR</t>
  </si>
  <si>
    <t>MARIA DEL REFUGIO</t>
  </si>
  <si>
    <t>ESTRADA</t>
  </si>
  <si>
    <t>DEGOLLADO</t>
  </si>
  <si>
    <t>ELVIA DEL CARMEN</t>
  </si>
  <si>
    <t xml:space="preserve">VARGAS </t>
  </si>
  <si>
    <t>MAGAÑA</t>
  </si>
  <si>
    <t xml:space="preserve">AYUDANTE GENERAL </t>
  </si>
  <si>
    <t xml:space="preserve">ANA MARIA </t>
  </si>
  <si>
    <t xml:space="preserve">MIGUEL </t>
  </si>
  <si>
    <t>JOSE LORENZO</t>
  </si>
  <si>
    <t>LAZCANO</t>
  </si>
  <si>
    <t xml:space="preserve">SANJUANA </t>
  </si>
  <si>
    <t xml:space="preserve">PASTRANA </t>
  </si>
  <si>
    <t>DIRECTOR DE SERVICIOS PRIMARIOS</t>
  </si>
  <si>
    <t>SERVICIOS PRIMARIOS</t>
  </si>
  <si>
    <t>GUILLERMO AARON</t>
  </si>
  <si>
    <t>ALVARO</t>
  </si>
  <si>
    <t>MACILLA</t>
  </si>
  <si>
    <t>JORGE HUMBERTO</t>
  </si>
  <si>
    <t xml:space="preserve">CAROLINA </t>
  </si>
  <si>
    <t>CASTELLANO</t>
  </si>
  <si>
    <t>ALMACEN</t>
  </si>
  <si>
    <t xml:space="preserve">LUIS </t>
  </si>
  <si>
    <t xml:space="preserve">MECANICO </t>
  </si>
  <si>
    <t xml:space="preserve">ENRIQUE </t>
  </si>
  <si>
    <t>SOLDADOR</t>
  </si>
  <si>
    <t>JORGE UBALDO</t>
  </si>
  <si>
    <t xml:space="preserve">LUNA </t>
  </si>
  <si>
    <t>TECNICO ELECTRICISTA</t>
  </si>
  <si>
    <t xml:space="preserve">TECNICO </t>
  </si>
  <si>
    <t>TECNICO ELECTROMECANICO</t>
  </si>
  <si>
    <t>TECNICO</t>
  </si>
  <si>
    <t>CORTEZ</t>
  </si>
  <si>
    <t>MANTENIMIENTO DE LUMINARIAS</t>
  </si>
  <si>
    <t>MANTENIMIENTO</t>
  </si>
  <si>
    <t xml:space="preserve">RUBEN ARTURO </t>
  </si>
  <si>
    <t>LUCAS</t>
  </si>
  <si>
    <t>LEON</t>
  </si>
  <si>
    <t xml:space="preserve">ALMACEN </t>
  </si>
  <si>
    <t>JOSE REFUGIO</t>
  </si>
  <si>
    <t>MANTENIMIENTO DE VIALIDAD Y TRANSITO</t>
  </si>
  <si>
    <t xml:space="preserve">FRANCISCO JAVIER </t>
  </si>
  <si>
    <t>RETROEXCAVADORA</t>
  </si>
  <si>
    <t>OPERADOR</t>
  </si>
  <si>
    <t xml:space="preserve">FELIPE </t>
  </si>
  <si>
    <t>DE  LA CRUZ</t>
  </si>
  <si>
    <t xml:space="preserve">CHOFER </t>
  </si>
  <si>
    <t xml:space="preserve">JOSE JAIME </t>
  </si>
  <si>
    <t>VALERO</t>
  </si>
  <si>
    <t>ZAMORA</t>
  </si>
  <si>
    <t xml:space="preserve">EMILIO JAVIER </t>
  </si>
  <si>
    <t xml:space="preserve">JUAN JOSE </t>
  </si>
  <si>
    <t>GUERRA</t>
  </si>
  <si>
    <t xml:space="preserve">AYUDANTE GNEERAL </t>
  </si>
  <si>
    <t xml:space="preserve">MARTHA </t>
  </si>
  <si>
    <t>OLVERA</t>
  </si>
  <si>
    <t xml:space="preserve">PABLO </t>
  </si>
  <si>
    <t xml:space="preserve">FELIX MANUEL </t>
  </si>
  <si>
    <t xml:space="preserve">VICTORIANO </t>
  </si>
  <si>
    <t>LARA</t>
  </si>
  <si>
    <t>CERVANTES</t>
  </si>
  <si>
    <t xml:space="preserve">MARIA DE LOS ANGELES </t>
  </si>
  <si>
    <t>LOERA</t>
  </si>
  <si>
    <t xml:space="preserve">ABEL </t>
  </si>
  <si>
    <t xml:space="preserve">JESUS ANTONIO </t>
  </si>
  <si>
    <t xml:space="preserve">JOSE MACEDONIO </t>
  </si>
  <si>
    <t>VENANCIO</t>
  </si>
  <si>
    <t>EDSON GABRIEL</t>
  </si>
  <si>
    <t>CASANOVA</t>
  </si>
  <si>
    <t>GARZA</t>
  </si>
  <si>
    <t xml:space="preserve">DIANA DOLORES </t>
  </si>
  <si>
    <t>ADRIANA LILIANA</t>
  </si>
  <si>
    <t>ORTIZ</t>
  </si>
  <si>
    <t xml:space="preserve">BARBA </t>
  </si>
  <si>
    <t>CORTES</t>
  </si>
  <si>
    <t xml:space="preserve">MARTIN </t>
  </si>
  <si>
    <t>PINEDA</t>
  </si>
  <si>
    <t>TREVIÑO</t>
  </si>
  <si>
    <t>SUSANA MARGARITA</t>
  </si>
  <si>
    <t>AYUDANTE GENEAL</t>
  </si>
  <si>
    <t xml:space="preserve">ALEJANDRO </t>
  </si>
  <si>
    <t xml:space="preserve">TORRES </t>
  </si>
  <si>
    <t>JOSE GREGORIO</t>
  </si>
  <si>
    <t>ZUÑIGA</t>
  </si>
  <si>
    <t>RAYMUNDO ALEJO</t>
  </si>
  <si>
    <t xml:space="preserve">REYNA </t>
  </si>
  <si>
    <t>ROMAN</t>
  </si>
  <si>
    <t>SULEMA JOSEFINA</t>
  </si>
  <si>
    <t xml:space="preserve">CANO </t>
  </si>
  <si>
    <t>SYLVIA CANDELARIA</t>
  </si>
  <si>
    <t xml:space="preserve">GLORIA JOSEFINA </t>
  </si>
  <si>
    <t>COLUNGA</t>
  </si>
  <si>
    <t>ROCIO</t>
  </si>
  <si>
    <t xml:space="preserve">HILDA ROSA GUADALUPE </t>
  </si>
  <si>
    <t>CALDERON</t>
  </si>
  <si>
    <t>BLANCA MARGARITA</t>
  </si>
  <si>
    <t>MENDEZ</t>
  </si>
  <si>
    <t>MARIBEL</t>
  </si>
  <si>
    <t>MACIEL</t>
  </si>
  <si>
    <t>VIGILANTE PARQUE LA MAGUEYADA</t>
  </si>
  <si>
    <t xml:space="preserve">ISMAEL </t>
  </si>
  <si>
    <t xml:space="preserve">JESUS </t>
  </si>
  <si>
    <t xml:space="preserve">IGNACIO </t>
  </si>
  <si>
    <t xml:space="preserve">SILVA </t>
  </si>
  <si>
    <t>CHRISTOFHER DIEGO</t>
  </si>
  <si>
    <t>CANO</t>
  </si>
  <si>
    <t>ARCHIVO MUNICIPAL</t>
  </si>
  <si>
    <t>IRMA ESTHELA</t>
  </si>
  <si>
    <t>BENITEZ</t>
  </si>
  <si>
    <t>VANEGAS</t>
  </si>
  <si>
    <t>AUXILIAR INJUVE</t>
  </si>
  <si>
    <t xml:space="preserve">ANA GABRIELA </t>
  </si>
  <si>
    <t xml:space="preserve">GAUNA </t>
  </si>
  <si>
    <t xml:space="preserve">AGUSTIN  </t>
  </si>
  <si>
    <t xml:space="preserve">MORENO </t>
  </si>
  <si>
    <t>RESENDIZ</t>
  </si>
  <si>
    <t>ORTEGA</t>
  </si>
  <si>
    <t>INSTRUCTOR GIMNASIO</t>
  </si>
  <si>
    <t>INSTRUCTOR</t>
  </si>
  <si>
    <t>JESUS OMAR</t>
  </si>
  <si>
    <t>REYNA</t>
  </si>
  <si>
    <t>LAURA ELENA</t>
  </si>
  <si>
    <t>IRACHETA</t>
  </si>
  <si>
    <t xml:space="preserve">MIRIAM </t>
  </si>
  <si>
    <t>ROMERO</t>
  </si>
  <si>
    <t>VAZQUEZ</t>
  </si>
  <si>
    <t>AYUDANTE DE DEPORTES FUTBOL7</t>
  </si>
  <si>
    <t>AYUDANTE DEPROTIVO</t>
  </si>
  <si>
    <t xml:space="preserve">ARNULFO </t>
  </si>
  <si>
    <t>LUGO</t>
  </si>
  <si>
    <t>AYUDANTE DEPORTIVO BEISBOL PEQUEÑA</t>
  </si>
  <si>
    <t>MANUEL</t>
  </si>
  <si>
    <t>AYUDANTE DEPORTIVO FUTBOL</t>
  </si>
  <si>
    <t xml:space="preserve">JUAN </t>
  </si>
  <si>
    <t xml:space="preserve">SANCHEZ </t>
  </si>
  <si>
    <t>ENFERMERO SSA CENTRO</t>
  </si>
  <si>
    <t>ENFERMERO</t>
  </si>
  <si>
    <t>JONATHAN SAUL</t>
  </si>
  <si>
    <t>SAAVEDRA</t>
  </si>
  <si>
    <t>AYUDANTE GENERAL CAPILLA</t>
  </si>
  <si>
    <t>MAYRA DINORA</t>
  </si>
  <si>
    <t>AYUDANTE GENERAL SSA LA LAJA</t>
  </si>
  <si>
    <t>OBDULIA</t>
  </si>
  <si>
    <t>AYUDANTE GENERAL SSA EL PINTO</t>
  </si>
  <si>
    <t xml:space="preserve">BERTHA ALICIA </t>
  </si>
  <si>
    <t>RODIRGUEZ</t>
  </si>
  <si>
    <t>INTENDENTE SSA LA CRUZ</t>
  </si>
  <si>
    <t xml:space="preserve">MA. SILVIA </t>
  </si>
  <si>
    <t>AYUDANTE GENERAL SSA MAGUIRAS</t>
  </si>
  <si>
    <t>SANDOVAL</t>
  </si>
  <si>
    <t>AYUDANTE GENERAL CENTRO CIVICO FORTALEZA</t>
  </si>
  <si>
    <t>REYNA NATALY</t>
  </si>
  <si>
    <t>INSTRUCTORA DE ZUMBA CC Y CINCO SEÑ</t>
  </si>
  <si>
    <t>INSTRUCTORA DE ZUMBA</t>
  </si>
  <si>
    <t>SANDRA LUZ</t>
  </si>
  <si>
    <t xml:space="preserve">ALVAREZ </t>
  </si>
  <si>
    <t xml:space="preserve">HERRERA </t>
  </si>
  <si>
    <t>TANIA GUADALUPE</t>
  </si>
  <si>
    <t>GAUNA</t>
  </si>
  <si>
    <t xml:space="preserve">MARIAN </t>
  </si>
  <si>
    <t xml:space="preserve">MAESTRA DE EDUCACION FISICA </t>
  </si>
  <si>
    <t>ARACELI</t>
  </si>
  <si>
    <t xml:space="preserve">GARZA </t>
  </si>
  <si>
    <t>ARRIAGA</t>
  </si>
  <si>
    <t>ROSA ANGELICA</t>
  </si>
  <si>
    <t xml:space="preserve">GUADALUPE </t>
  </si>
  <si>
    <t>PSICOLOGA</t>
  </si>
  <si>
    <t>INGRID BERENICE</t>
  </si>
  <si>
    <t>QUINTERO</t>
  </si>
  <si>
    <t>SECRETARIA (VESPERTINO)</t>
  </si>
  <si>
    <t xml:space="preserve">CATALINA ABIGAIL </t>
  </si>
  <si>
    <t>DORA ELIA</t>
  </si>
  <si>
    <t>AYUDANTE GENERAL (COMEDOR)</t>
  </si>
  <si>
    <t>LILIA MARIA</t>
  </si>
  <si>
    <t xml:space="preserve">BERNAL </t>
  </si>
  <si>
    <t>GRISELDA</t>
  </si>
  <si>
    <t>AYUDANTE GENERAL GRUPO EDAD DE ORO</t>
  </si>
  <si>
    <t xml:space="preserve">JUANA  </t>
  </si>
  <si>
    <t>INSTRUCTORA ZUMBA MAGUIRAS</t>
  </si>
  <si>
    <t>NINFA ABIGAIL</t>
  </si>
  <si>
    <t>INSTRUCTORA ZUMBA (MAGUEYADA)</t>
  </si>
  <si>
    <t xml:space="preserve">ELIZABETH </t>
  </si>
  <si>
    <t xml:space="preserve">BLANCA ESTHELA </t>
  </si>
  <si>
    <t>LAURA DOLORES</t>
  </si>
  <si>
    <t>PADILLA</t>
  </si>
  <si>
    <t>JAVIER</t>
  </si>
  <si>
    <t>LUMBRERAS</t>
  </si>
  <si>
    <t xml:space="preserve">MARCIA </t>
  </si>
  <si>
    <t xml:space="preserve">RESENDIZ </t>
  </si>
  <si>
    <t xml:space="preserve">JUAN CARLOS </t>
  </si>
  <si>
    <t>RIGOBERTO</t>
  </si>
  <si>
    <t xml:space="preserve">JOSE LEOBARDO </t>
  </si>
  <si>
    <t>CRUZ</t>
  </si>
  <si>
    <t xml:space="preserve">JOSE INES </t>
  </si>
  <si>
    <t>RAFELA</t>
  </si>
  <si>
    <t>MARIA PATRICIA</t>
  </si>
  <si>
    <t xml:space="preserve">MARIA DEL ROSARIO </t>
  </si>
  <si>
    <t xml:space="preserve">POZAS </t>
  </si>
  <si>
    <t>QUINTANA</t>
  </si>
  <si>
    <t>AGAPITO</t>
  </si>
  <si>
    <t>HUMBERTO</t>
  </si>
  <si>
    <t>ROSA MARIA</t>
  </si>
  <si>
    <t>BAZALDUA</t>
  </si>
  <si>
    <t>ESCALONA</t>
  </si>
  <si>
    <t>FLORINDA</t>
  </si>
  <si>
    <t xml:space="preserve">TECNICO ELECTRISISTA </t>
  </si>
  <si>
    <t xml:space="preserve">MALDONADO </t>
  </si>
  <si>
    <t>KEVIN AZHAEL</t>
  </si>
  <si>
    <t>MUÑIZ</t>
  </si>
  <si>
    <t>PATRICIA DOLORES</t>
  </si>
  <si>
    <t>DIRECTOR OPERATIVO</t>
  </si>
  <si>
    <t>PROTECCION CIVIL</t>
  </si>
  <si>
    <t>EDUARDO</t>
  </si>
  <si>
    <t xml:space="preserve">VERONICA </t>
  </si>
  <si>
    <t xml:space="preserve">BRAVO </t>
  </si>
  <si>
    <t>SOTO</t>
  </si>
  <si>
    <t>ELVA ROSA</t>
  </si>
  <si>
    <t>SALDIVAR</t>
  </si>
  <si>
    <t xml:space="preserve">PARAMEDICO </t>
  </si>
  <si>
    <t xml:space="preserve">NAVARRO </t>
  </si>
  <si>
    <t>LAZARO RUBEN</t>
  </si>
  <si>
    <t>JENNIFER ASTRID</t>
  </si>
  <si>
    <t>FUENTES</t>
  </si>
  <si>
    <t>MERCADO</t>
  </si>
  <si>
    <t>JEFE DE GRUPO</t>
  </si>
  <si>
    <t xml:space="preserve">MANUEL ALONSO </t>
  </si>
  <si>
    <t xml:space="preserve">AGUILAR </t>
  </si>
  <si>
    <t>JEFA DE GRUPO</t>
  </si>
  <si>
    <t xml:space="preserve">ADRIAN ARTURO </t>
  </si>
  <si>
    <t xml:space="preserve">BECERRA </t>
  </si>
  <si>
    <t>ELEMENTO OPERATIVO</t>
  </si>
  <si>
    <t xml:space="preserve">FELIBERTO </t>
  </si>
  <si>
    <t>ANTONIO GUADALUPE</t>
  </si>
  <si>
    <t xml:space="preserve">TREVIÑO </t>
  </si>
  <si>
    <t>OMAR</t>
  </si>
  <si>
    <t>CARMONA</t>
  </si>
  <si>
    <t xml:space="preserve">ERIKA </t>
  </si>
  <si>
    <t xml:space="preserve">JOEL </t>
  </si>
  <si>
    <t xml:space="preserve">GAMEZ </t>
  </si>
  <si>
    <t>OROZCO</t>
  </si>
  <si>
    <t xml:space="preserve">ALBERTO </t>
  </si>
  <si>
    <t xml:space="preserve">ROSA ELVIA </t>
  </si>
  <si>
    <t>JUEZ CALIFICADOR</t>
  </si>
  <si>
    <t>PESO</t>
  </si>
  <si>
    <t xml:space="preserve">RECURSOS HUMANOS </t>
  </si>
  <si>
    <t xml:space="preserve">PESO </t>
  </si>
  <si>
    <t>PEESO</t>
  </si>
  <si>
    <t>PESP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</si>
  <si>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</si>
  <si>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MARIA DOLORES</t>
  </si>
  <si>
    <t>VILLANUEVA</t>
  </si>
  <si>
    <t>JUAN NAPOLEON</t>
  </si>
  <si>
    <t>REGIDOR (A)</t>
  </si>
  <si>
    <t>SINDICO (A)</t>
  </si>
  <si>
    <t>SINDICO (A) MUNICIPAL</t>
  </si>
  <si>
    <t xml:space="preserve">SECRETARIO DE SEGURIDAD PÚBLICA Y TRÁNSITO </t>
  </si>
  <si>
    <t>SEGURIDAD PUBLICA Y TRANSITO MUNICIPAL</t>
  </si>
  <si>
    <t xml:space="preserve">FRANCO </t>
  </si>
  <si>
    <t>LONA</t>
  </si>
  <si>
    <t>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</si>
  <si>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 xml:space="preserve">OFICIAL DE BARANDILLA </t>
  </si>
  <si>
    <t>RESERVADO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</si>
  <si>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https://c37f87c1-f98d-48eb-b371-1743e3f453bd.usrfiles.com/ugd/c37f87_12af0cbd2ec84cd291a9f9dea56ab640.pdf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</si>
  <si>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>OFICIAL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</si>
</sst>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 applyFont="1"/>
    <xf numFmtId="0" fontId="5" fillId="0" borderId="0" xfId="0" applyFont="1"/>
    <xf numFmtId="0" fontId="5" fillId="0" borderId="0" xfId="2" applyFont="1"/>
    <xf numFmtId="0" fontId="6" fillId="0" borderId="0" xfId="0" applyFont="1"/>
    <xf numFmtId="0" fontId="5" fillId="0" borderId="0" xfId="3" applyFont="1"/>
    <xf numFmtId="0" fontId="6" fillId="4" borderId="0" xfId="0" applyFont="1" applyFill="1"/>
    <xf numFmtId="0" fontId="1" fillId="0" borderId="0" xfId="4"/>
    <xf numFmtId="0" fontId="5" fillId="0" borderId="0" xfId="5" applyNumberFormat="1" applyFont="1" applyFill="1" applyBorder="1" applyAlignment="1"/>
    <xf numFmtId="0" fontId="5" fillId="0" borderId="0" xfId="6" applyNumberFormat="1" applyFont="1" applyFill="1" applyBorder="1" applyAlignment="1"/>
    <xf numFmtId="0" fontId="5" fillId="0" borderId="0" xfId="7" applyFont="1"/>
    <xf numFmtId="49" fontId="0" fillId="0" borderId="0" xfId="0" applyNumberFormat="1"/>
    <xf numFmtId="0" fontId="5" fillId="0" borderId="0" xfId="5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5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8">
    <cellStyle name="Millares 5" xfId="6" xr:uid="{00000000-0005-0000-0000-000001000000}"/>
    <cellStyle name="Moneda 4 3" xfId="5" xr:uid="{00000000-0005-0000-0000-000002000000}"/>
    <cellStyle name="Normal" xfId="0" builtinId="0"/>
    <cellStyle name="Normal 2 2" xfId="4" xr:uid="{00000000-0005-0000-0000-000004000000}"/>
    <cellStyle name="Normal 2 2 3" xfId="1" xr:uid="{00000000-0005-0000-0000-000005000000}"/>
    <cellStyle name="Normal 2 5" xfId="3" xr:uid="{00000000-0005-0000-0000-000006000000}"/>
    <cellStyle name="Normal 3" xfId="2" xr:uid="{00000000-0005-0000-0000-000007000000}"/>
    <cellStyle name="Normal 6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TRANSPARENCIA/NLA95FIXA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7"/>
  <sheetViews>
    <sheetView tabSelected="1" topLeftCell="A224" workbookViewId="0">
      <selection activeCell="D244" sqref="D2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45505</v>
      </c>
      <c r="C8" s="3">
        <v>45535</v>
      </c>
      <c r="D8" t="s">
        <v>81</v>
      </c>
      <c r="E8">
        <v>1</v>
      </c>
      <c r="F8" s="4" t="s">
        <v>212</v>
      </c>
      <c r="G8" s="4" t="s">
        <v>212</v>
      </c>
      <c r="H8" s="5" t="s">
        <v>212</v>
      </c>
      <c r="I8" s="4" t="s">
        <v>213</v>
      </c>
      <c r="J8" s="4" t="s">
        <v>214</v>
      </c>
      <c r="K8" s="4" t="s">
        <v>215</v>
      </c>
      <c r="L8" t="s">
        <v>91</v>
      </c>
      <c r="M8" s="11">
        <v>37510.800000000003</v>
      </c>
      <c r="N8" s="11" t="s">
        <v>753</v>
      </c>
      <c r="O8" s="11">
        <v>31000</v>
      </c>
      <c r="P8" s="11" t="s">
        <v>753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754</v>
      </c>
      <c r="AE8" s="3">
        <v>45944</v>
      </c>
      <c r="AF8" t="s">
        <v>758</v>
      </c>
    </row>
    <row r="9" spans="1:32" x14ac:dyDescent="0.25">
      <c r="A9">
        <v>2024</v>
      </c>
      <c r="B9" s="3">
        <v>45505</v>
      </c>
      <c r="C9" s="3">
        <v>45535</v>
      </c>
      <c r="D9" t="s">
        <v>81</v>
      </c>
      <c r="E9">
        <v>1</v>
      </c>
      <c r="F9" s="4" t="s">
        <v>762</v>
      </c>
      <c r="G9" s="4" t="s">
        <v>762</v>
      </c>
      <c r="H9" s="5" t="s">
        <v>216</v>
      </c>
      <c r="I9" s="4" t="s">
        <v>217</v>
      </c>
      <c r="J9" s="5" t="s">
        <v>218</v>
      </c>
      <c r="K9" s="5" t="s">
        <v>219</v>
      </c>
      <c r="L9" t="s">
        <v>92</v>
      </c>
      <c r="M9" s="11">
        <v>13742.4</v>
      </c>
      <c r="N9" t="s">
        <v>753</v>
      </c>
      <c r="O9" s="11">
        <v>12400</v>
      </c>
      <c r="P9" t="s">
        <v>753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754</v>
      </c>
      <c r="AE9" s="3">
        <v>45944</v>
      </c>
      <c r="AF9" t="s">
        <v>758</v>
      </c>
    </row>
    <row r="10" spans="1:32" x14ac:dyDescent="0.25">
      <c r="A10">
        <v>2024</v>
      </c>
      <c r="B10" s="3">
        <v>45505</v>
      </c>
      <c r="C10" s="3">
        <v>45535</v>
      </c>
      <c r="D10" t="s">
        <v>81</v>
      </c>
      <c r="E10">
        <v>1</v>
      </c>
      <c r="F10" s="4" t="s">
        <v>220</v>
      </c>
      <c r="G10" s="4" t="s">
        <v>220</v>
      </c>
      <c r="H10" s="5" t="s">
        <v>216</v>
      </c>
      <c r="I10" s="4" t="s">
        <v>221</v>
      </c>
      <c r="J10" s="5" t="s">
        <v>222</v>
      </c>
      <c r="K10" s="5" t="s">
        <v>223</v>
      </c>
      <c r="L10" t="s">
        <v>91</v>
      </c>
      <c r="M10" s="11">
        <v>13742.4</v>
      </c>
      <c r="N10" t="s">
        <v>753</v>
      </c>
      <c r="O10" s="11">
        <v>12400</v>
      </c>
      <c r="P10" t="s">
        <v>753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754</v>
      </c>
      <c r="AE10" s="3">
        <v>45944</v>
      </c>
      <c r="AF10" t="s">
        <v>758</v>
      </c>
    </row>
    <row r="11" spans="1:32" x14ac:dyDescent="0.25">
      <c r="A11">
        <v>2024</v>
      </c>
      <c r="B11" s="3">
        <v>45505</v>
      </c>
      <c r="C11" s="3">
        <v>45535</v>
      </c>
      <c r="D11" t="s">
        <v>81</v>
      </c>
      <c r="E11">
        <v>1</v>
      </c>
      <c r="F11" s="4" t="s">
        <v>762</v>
      </c>
      <c r="G11" s="4" t="s">
        <v>762</v>
      </c>
      <c r="H11" s="5" t="s">
        <v>216</v>
      </c>
      <c r="I11" s="4" t="s">
        <v>224</v>
      </c>
      <c r="J11" s="5" t="s">
        <v>225</v>
      </c>
      <c r="K11" s="5" t="s">
        <v>226</v>
      </c>
      <c r="L11" t="s">
        <v>92</v>
      </c>
      <c r="M11" s="11">
        <v>13742.4</v>
      </c>
      <c r="N11" t="s">
        <v>753</v>
      </c>
      <c r="O11" s="11">
        <v>12400</v>
      </c>
      <c r="P11" t="s">
        <v>753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754</v>
      </c>
      <c r="AE11" s="3">
        <v>45944</v>
      </c>
      <c r="AF11" t="s">
        <v>758</v>
      </c>
    </row>
    <row r="12" spans="1:32" x14ac:dyDescent="0.25">
      <c r="A12">
        <v>2024</v>
      </c>
      <c r="B12" s="3">
        <v>45505</v>
      </c>
      <c r="C12" s="3">
        <v>45535</v>
      </c>
      <c r="D12" t="s">
        <v>81</v>
      </c>
      <c r="E12">
        <v>1</v>
      </c>
      <c r="F12" s="4" t="s">
        <v>220</v>
      </c>
      <c r="G12" s="4" t="s">
        <v>220</v>
      </c>
      <c r="H12" s="5" t="s">
        <v>216</v>
      </c>
      <c r="I12" s="4" t="s">
        <v>227</v>
      </c>
      <c r="J12" s="4" t="s">
        <v>228</v>
      </c>
      <c r="K12" s="4" t="s">
        <v>229</v>
      </c>
      <c r="L12" t="s">
        <v>91</v>
      </c>
      <c r="M12" s="11">
        <v>13742.4</v>
      </c>
      <c r="N12" s="11" t="s">
        <v>753</v>
      </c>
      <c r="O12" s="11">
        <v>12400</v>
      </c>
      <c r="P12" s="11" t="s">
        <v>753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754</v>
      </c>
      <c r="AE12" s="3">
        <v>45944</v>
      </c>
      <c r="AF12" t="s">
        <v>758</v>
      </c>
    </row>
    <row r="13" spans="1:32" x14ac:dyDescent="0.25">
      <c r="A13">
        <v>2024</v>
      </c>
      <c r="B13" s="3">
        <v>45505</v>
      </c>
      <c r="C13" s="3">
        <v>45535</v>
      </c>
      <c r="D13" t="s">
        <v>81</v>
      </c>
      <c r="E13">
        <v>1</v>
      </c>
      <c r="F13" s="4" t="s">
        <v>762</v>
      </c>
      <c r="G13" s="4" t="s">
        <v>762</v>
      </c>
      <c r="H13" s="5" t="s">
        <v>216</v>
      </c>
      <c r="I13" s="4" t="s">
        <v>230</v>
      </c>
      <c r="J13" s="5" t="s">
        <v>231</v>
      </c>
      <c r="K13" s="5" t="s">
        <v>232</v>
      </c>
      <c r="L13" t="s">
        <v>92</v>
      </c>
      <c r="M13" s="11">
        <v>13742.4</v>
      </c>
      <c r="N13" t="s">
        <v>753</v>
      </c>
      <c r="O13" s="11">
        <v>12400</v>
      </c>
      <c r="P13" t="s">
        <v>753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754</v>
      </c>
      <c r="AE13" s="3">
        <v>45944</v>
      </c>
      <c r="AF13" t="s">
        <v>758</v>
      </c>
    </row>
    <row r="14" spans="1:32" x14ac:dyDescent="0.25">
      <c r="A14">
        <v>2024</v>
      </c>
      <c r="B14" s="3">
        <v>45505</v>
      </c>
      <c r="C14" s="3">
        <v>45535</v>
      </c>
      <c r="D14" t="s">
        <v>81</v>
      </c>
      <c r="E14">
        <v>1</v>
      </c>
      <c r="F14" s="4" t="s">
        <v>220</v>
      </c>
      <c r="G14" s="4" t="s">
        <v>220</v>
      </c>
      <c r="H14" s="5" t="s">
        <v>216</v>
      </c>
      <c r="I14" s="4" t="s">
        <v>233</v>
      </c>
      <c r="J14" s="4" t="s">
        <v>234</v>
      </c>
      <c r="K14" s="4" t="s">
        <v>235</v>
      </c>
      <c r="L14" t="s">
        <v>91</v>
      </c>
      <c r="M14" s="11">
        <v>13742.4</v>
      </c>
      <c r="N14" s="11" t="s">
        <v>753</v>
      </c>
      <c r="O14" s="11">
        <v>12400</v>
      </c>
      <c r="P14" s="11" t="s">
        <v>753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754</v>
      </c>
      <c r="AE14" s="3">
        <v>45944</v>
      </c>
      <c r="AF14" t="s">
        <v>758</v>
      </c>
    </row>
    <row r="15" spans="1:32" x14ac:dyDescent="0.25">
      <c r="A15">
        <v>2024</v>
      </c>
      <c r="B15" s="3">
        <v>45505</v>
      </c>
      <c r="C15" s="3">
        <v>45535</v>
      </c>
      <c r="D15" t="s">
        <v>81</v>
      </c>
      <c r="E15">
        <v>1</v>
      </c>
      <c r="F15" s="4" t="s">
        <v>764</v>
      </c>
      <c r="G15" s="4" t="s">
        <v>763</v>
      </c>
      <c r="H15" s="5" t="s">
        <v>216</v>
      </c>
      <c r="I15" s="4" t="s">
        <v>236</v>
      </c>
      <c r="J15" s="4" t="s">
        <v>228</v>
      </c>
      <c r="K15" s="4" t="s">
        <v>225</v>
      </c>
      <c r="L15" t="s">
        <v>92</v>
      </c>
      <c r="M15" s="11">
        <v>16828.8</v>
      </c>
      <c r="N15" s="11" t="s">
        <v>753</v>
      </c>
      <c r="O15" s="11">
        <v>14880</v>
      </c>
      <c r="P15" s="11" t="s">
        <v>753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754</v>
      </c>
      <c r="AE15" s="3">
        <v>45944</v>
      </c>
      <c r="AF15" t="s">
        <v>758</v>
      </c>
    </row>
    <row r="16" spans="1:32" x14ac:dyDescent="0.25">
      <c r="A16">
        <v>2024</v>
      </c>
      <c r="B16" s="3">
        <v>45505</v>
      </c>
      <c r="C16" s="3">
        <v>45535</v>
      </c>
      <c r="D16" t="s">
        <v>81</v>
      </c>
      <c r="E16">
        <v>1</v>
      </c>
      <c r="F16" s="6" t="s">
        <v>237</v>
      </c>
      <c r="G16" s="6" t="s">
        <v>237</v>
      </c>
      <c r="H16" s="5" t="s">
        <v>212</v>
      </c>
      <c r="I16" s="4" t="s">
        <v>238</v>
      </c>
      <c r="J16" s="4" t="s">
        <v>239</v>
      </c>
      <c r="K16" s="4" t="s">
        <v>231</v>
      </c>
      <c r="L16" t="s">
        <v>91</v>
      </c>
      <c r="M16" s="11">
        <v>8625.6</v>
      </c>
      <c r="N16" s="11" t="s">
        <v>753</v>
      </c>
      <c r="O16" s="11">
        <v>8000</v>
      </c>
      <c r="P16" s="11" t="s">
        <v>753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754</v>
      </c>
      <c r="AE16" s="3">
        <v>45944</v>
      </c>
      <c r="AF16" t="s">
        <v>758</v>
      </c>
    </row>
    <row r="17" spans="1:32" x14ac:dyDescent="0.25">
      <c r="A17">
        <v>2024</v>
      </c>
      <c r="B17" s="3">
        <v>45505</v>
      </c>
      <c r="C17" s="3">
        <v>45535</v>
      </c>
      <c r="D17" t="s">
        <v>81</v>
      </c>
      <c r="E17">
        <v>1</v>
      </c>
      <c r="F17" s="5" t="s">
        <v>240</v>
      </c>
      <c r="G17" s="5" t="s">
        <v>241</v>
      </c>
      <c r="H17" s="5" t="s">
        <v>212</v>
      </c>
      <c r="I17" s="7" t="s">
        <v>242</v>
      </c>
      <c r="J17" s="8" t="s">
        <v>243</v>
      </c>
      <c r="K17" s="8" t="s">
        <v>244</v>
      </c>
      <c r="L17" t="s">
        <v>92</v>
      </c>
      <c r="M17" s="11">
        <v>6064.5</v>
      </c>
      <c r="N17" s="11" t="s">
        <v>753</v>
      </c>
      <c r="O17" s="11">
        <v>6000</v>
      </c>
      <c r="P17" s="11" t="s">
        <v>753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754</v>
      </c>
      <c r="AE17" s="3">
        <v>45944</v>
      </c>
      <c r="AF17" t="s">
        <v>758</v>
      </c>
    </row>
    <row r="18" spans="1:32" x14ac:dyDescent="0.25">
      <c r="A18">
        <v>2024</v>
      </c>
      <c r="B18" s="3">
        <v>45505</v>
      </c>
      <c r="C18" s="3">
        <v>45535</v>
      </c>
      <c r="D18" t="s">
        <v>81</v>
      </c>
      <c r="E18">
        <v>2</v>
      </c>
      <c r="F18" s="8" t="s">
        <v>245</v>
      </c>
      <c r="G18" s="8" t="s">
        <v>245</v>
      </c>
      <c r="H18" s="5" t="s">
        <v>246</v>
      </c>
      <c r="I18" s="4" t="s">
        <v>247</v>
      </c>
      <c r="J18" s="4" t="s">
        <v>248</v>
      </c>
      <c r="K18" s="4" t="s">
        <v>249</v>
      </c>
      <c r="L18" t="s">
        <v>91</v>
      </c>
      <c r="M18" s="11">
        <v>21304.799999999999</v>
      </c>
      <c r="N18" s="11" t="s">
        <v>753</v>
      </c>
      <c r="O18" s="11">
        <v>18400</v>
      </c>
      <c r="P18" s="11" t="s">
        <v>753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754</v>
      </c>
      <c r="AE18" s="3">
        <v>45944</v>
      </c>
      <c r="AF18" t="s">
        <v>758</v>
      </c>
    </row>
    <row r="19" spans="1:32" x14ac:dyDescent="0.25">
      <c r="A19">
        <v>2024</v>
      </c>
      <c r="B19" s="3">
        <v>45505</v>
      </c>
      <c r="C19" s="3">
        <v>45535</v>
      </c>
      <c r="D19" t="s">
        <v>81</v>
      </c>
      <c r="E19">
        <v>2</v>
      </c>
      <c r="F19" s="8" t="s">
        <v>240</v>
      </c>
      <c r="G19" s="8" t="s">
        <v>241</v>
      </c>
      <c r="H19" s="5" t="s">
        <v>246</v>
      </c>
      <c r="I19" s="8" t="s">
        <v>250</v>
      </c>
      <c r="J19" s="4" t="s">
        <v>251</v>
      </c>
      <c r="K19" s="4" t="s">
        <v>252</v>
      </c>
      <c r="L19" t="s">
        <v>92</v>
      </c>
      <c r="M19" s="11">
        <v>6064.5</v>
      </c>
      <c r="N19" s="11" t="s">
        <v>753</v>
      </c>
      <c r="O19" s="11">
        <v>6000</v>
      </c>
      <c r="P19" s="11" t="s">
        <v>753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754</v>
      </c>
      <c r="AE19" s="3">
        <v>45944</v>
      </c>
      <c r="AF19" t="s">
        <v>758</v>
      </c>
    </row>
    <row r="20" spans="1:32" x14ac:dyDescent="0.25">
      <c r="A20">
        <v>2024</v>
      </c>
      <c r="B20" s="3">
        <v>45505</v>
      </c>
      <c r="C20" s="3">
        <v>45535</v>
      </c>
      <c r="D20" t="s">
        <v>81</v>
      </c>
      <c r="E20">
        <v>2</v>
      </c>
      <c r="F20" s="8" t="s">
        <v>253</v>
      </c>
      <c r="G20" s="8" t="s">
        <v>253</v>
      </c>
      <c r="H20" s="5" t="s">
        <v>246</v>
      </c>
      <c r="I20" s="8" t="s">
        <v>254</v>
      </c>
      <c r="J20" s="4" t="s">
        <v>255</v>
      </c>
      <c r="K20" s="4" t="s">
        <v>256</v>
      </c>
      <c r="L20" t="s">
        <v>91</v>
      </c>
      <c r="M20" s="11">
        <v>3032.25</v>
      </c>
      <c r="N20" s="11" t="s">
        <v>753</v>
      </c>
      <c r="O20" s="11">
        <v>3000</v>
      </c>
      <c r="P20" s="11" t="s">
        <v>753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754</v>
      </c>
      <c r="AE20" s="3">
        <v>45944</v>
      </c>
      <c r="AF20" t="s">
        <v>758</v>
      </c>
    </row>
    <row r="21" spans="1:32" x14ac:dyDescent="0.25">
      <c r="A21">
        <v>2024</v>
      </c>
      <c r="B21" s="3">
        <v>45505</v>
      </c>
      <c r="C21" s="3">
        <v>45535</v>
      </c>
      <c r="D21" t="s">
        <v>81</v>
      </c>
      <c r="E21">
        <v>2</v>
      </c>
      <c r="F21" s="6" t="s">
        <v>257</v>
      </c>
      <c r="G21" s="6" t="s">
        <v>258</v>
      </c>
      <c r="H21" s="5" t="s">
        <v>246</v>
      </c>
      <c r="I21" s="6" t="s">
        <v>259</v>
      </c>
      <c r="J21" s="4" t="s">
        <v>256</v>
      </c>
      <c r="K21" s="4" t="s">
        <v>223</v>
      </c>
      <c r="L21" t="s">
        <v>92</v>
      </c>
      <c r="M21" s="11">
        <v>6064.5</v>
      </c>
      <c r="N21" s="11" t="s">
        <v>753</v>
      </c>
      <c r="O21" s="11">
        <v>6000</v>
      </c>
      <c r="P21" s="11" t="s">
        <v>753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754</v>
      </c>
      <c r="AE21" s="3">
        <v>45944</v>
      </c>
      <c r="AF21" t="s">
        <v>758</v>
      </c>
    </row>
    <row r="22" spans="1:32" x14ac:dyDescent="0.25">
      <c r="A22">
        <v>2024</v>
      </c>
      <c r="B22" s="3">
        <v>45505</v>
      </c>
      <c r="C22" s="3">
        <v>45535</v>
      </c>
      <c r="D22" t="s">
        <v>81</v>
      </c>
      <c r="E22">
        <v>2</v>
      </c>
      <c r="F22" s="5" t="s">
        <v>262</v>
      </c>
      <c r="G22" s="5" t="s">
        <v>263</v>
      </c>
      <c r="H22" s="5" t="s">
        <v>264</v>
      </c>
      <c r="I22" s="7" t="s">
        <v>265</v>
      </c>
      <c r="J22" s="8" t="s">
        <v>266</v>
      </c>
      <c r="K22" s="8" t="s">
        <v>267</v>
      </c>
      <c r="L22" t="s">
        <v>92</v>
      </c>
      <c r="M22" s="11">
        <v>3835.2</v>
      </c>
      <c r="N22" s="11" t="s">
        <v>755</v>
      </c>
      <c r="O22" s="11">
        <v>4000</v>
      </c>
      <c r="P22" s="11" t="s">
        <v>753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754</v>
      </c>
      <c r="AE22" s="3">
        <v>45944</v>
      </c>
      <c r="AF22" t="s">
        <v>758</v>
      </c>
    </row>
    <row r="23" spans="1:32" x14ac:dyDescent="0.25">
      <c r="A23">
        <v>2024</v>
      </c>
      <c r="B23" s="3">
        <v>45505</v>
      </c>
      <c r="C23" s="3">
        <v>45535</v>
      </c>
      <c r="D23" t="s">
        <v>81</v>
      </c>
      <c r="E23">
        <v>2</v>
      </c>
      <c r="F23" s="5" t="s">
        <v>262</v>
      </c>
      <c r="G23" s="5" t="s">
        <v>263</v>
      </c>
      <c r="H23" s="5" t="s">
        <v>246</v>
      </c>
      <c r="I23" s="7" t="s">
        <v>268</v>
      </c>
      <c r="J23" s="8" t="s">
        <v>249</v>
      </c>
      <c r="K23" s="8" t="s">
        <v>269</v>
      </c>
      <c r="L23" t="s">
        <v>92</v>
      </c>
      <c r="M23" s="11">
        <v>3835.2</v>
      </c>
      <c r="N23" s="11" t="s">
        <v>753</v>
      </c>
      <c r="O23" s="11">
        <v>4000</v>
      </c>
      <c r="P23" s="11" t="s">
        <v>753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754</v>
      </c>
      <c r="AE23" s="3">
        <v>45944</v>
      </c>
      <c r="AF23" t="s">
        <v>758</v>
      </c>
    </row>
    <row r="24" spans="1:32" x14ac:dyDescent="0.25">
      <c r="A24">
        <v>2024</v>
      </c>
      <c r="B24" s="3">
        <v>45505</v>
      </c>
      <c r="C24" s="3">
        <v>45535</v>
      </c>
      <c r="D24" t="s">
        <v>81</v>
      </c>
      <c r="E24">
        <v>2</v>
      </c>
      <c r="F24" s="4" t="s">
        <v>270</v>
      </c>
      <c r="G24" s="4" t="s">
        <v>271</v>
      </c>
      <c r="H24" s="5" t="s">
        <v>246</v>
      </c>
      <c r="I24" s="8" t="s">
        <v>272</v>
      </c>
      <c r="J24" s="4" t="s">
        <v>273</v>
      </c>
      <c r="K24" s="4" t="s">
        <v>274</v>
      </c>
      <c r="L24" t="s">
        <v>92</v>
      </c>
      <c r="M24" s="11">
        <v>12053.4</v>
      </c>
      <c r="N24" s="11" t="s">
        <v>753</v>
      </c>
      <c r="O24" s="11">
        <v>11000</v>
      </c>
      <c r="P24" s="11" t="s">
        <v>753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754</v>
      </c>
      <c r="AE24" s="3">
        <v>45944</v>
      </c>
      <c r="AF24" t="s">
        <v>758</v>
      </c>
    </row>
    <row r="25" spans="1:32" x14ac:dyDescent="0.25">
      <c r="A25">
        <v>2024</v>
      </c>
      <c r="B25" s="3">
        <v>45505</v>
      </c>
      <c r="C25" s="3">
        <v>45535</v>
      </c>
      <c r="D25" t="s">
        <v>81</v>
      </c>
      <c r="E25">
        <v>2</v>
      </c>
      <c r="F25" s="5" t="s">
        <v>275</v>
      </c>
      <c r="G25" s="5" t="s">
        <v>276</v>
      </c>
      <c r="H25" s="5" t="s">
        <v>246</v>
      </c>
      <c r="I25" s="7" t="s">
        <v>277</v>
      </c>
      <c r="J25" s="8" t="s">
        <v>278</v>
      </c>
      <c r="K25" s="8" t="s">
        <v>234</v>
      </c>
      <c r="L25" t="s">
        <v>92</v>
      </c>
      <c r="M25" s="11">
        <v>3835.2</v>
      </c>
      <c r="N25" s="11" t="s">
        <v>753</v>
      </c>
      <c r="O25" s="11">
        <v>4000</v>
      </c>
      <c r="P25" s="11" t="s">
        <v>753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754</v>
      </c>
      <c r="AE25" s="3">
        <v>45944</v>
      </c>
      <c r="AF25" t="s">
        <v>758</v>
      </c>
    </row>
    <row r="26" spans="1:32" x14ac:dyDescent="0.25">
      <c r="A26">
        <v>2024</v>
      </c>
      <c r="B26" s="3">
        <v>45505</v>
      </c>
      <c r="C26" s="3">
        <v>45535</v>
      </c>
      <c r="D26" t="s">
        <v>81</v>
      </c>
      <c r="E26">
        <v>2</v>
      </c>
      <c r="F26" s="5" t="s">
        <v>279</v>
      </c>
      <c r="G26" s="5" t="s">
        <v>279</v>
      </c>
      <c r="H26" s="5" t="s">
        <v>246</v>
      </c>
      <c r="I26" s="7" t="s">
        <v>280</v>
      </c>
      <c r="J26" s="8"/>
      <c r="K26" s="8" t="s">
        <v>231</v>
      </c>
      <c r="L26" t="s">
        <v>91</v>
      </c>
      <c r="M26" s="11">
        <v>6546.9</v>
      </c>
      <c r="N26" s="11" t="s">
        <v>753</v>
      </c>
      <c r="O26" s="11">
        <v>6400</v>
      </c>
      <c r="P26" s="11" t="s">
        <v>753</v>
      </c>
      <c r="Q26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1">
        <v>1</v>
      </c>
      <c r="X26" s="11">
        <v>1</v>
      </c>
      <c r="Y26" s="11">
        <v>1</v>
      </c>
      <c r="Z26" s="11">
        <v>1</v>
      </c>
      <c r="AA26" s="11">
        <v>1</v>
      </c>
      <c r="AB26" s="11">
        <v>1</v>
      </c>
      <c r="AC26" s="11">
        <v>1</v>
      </c>
      <c r="AD26" t="s">
        <v>754</v>
      </c>
      <c r="AE26" s="3">
        <v>45944</v>
      </c>
      <c r="AF26" t="s">
        <v>758</v>
      </c>
    </row>
    <row r="27" spans="1:32" x14ac:dyDescent="0.25">
      <c r="A27">
        <v>2024</v>
      </c>
      <c r="B27" s="3">
        <v>45505</v>
      </c>
      <c r="C27" s="3">
        <v>45535</v>
      </c>
      <c r="D27" t="s">
        <v>81</v>
      </c>
      <c r="E27">
        <v>2</v>
      </c>
      <c r="F27" s="6" t="s">
        <v>279</v>
      </c>
      <c r="G27" s="6" t="s">
        <v>279</v>
      </c>
      <c r="H27" s="5" t="s">
        <v>281</v>
      </c>
      <c r="I27" s="6" t="s">
        <v>282</v>
      </c>
      <c r="J27" s="5" t="s">
        <v>234</v>
      </c>
      <c r="K27" s="5" t="s">
        <v>283</v>
      </c>
      <c r="L27" s="5" t="s">
        <v>91</v>
      </c>
      <c r="M27" s="12">
        <v>6546.9</v>
      </c>
      <c r="N27" s="11" t="s">
        <v>753</v>
      </c>
      <c r="O27" s="12">
        <v>6400</v>
      </c>
      <c r="P27" s="11" t="s">
        <v>753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754</v>
      </c>
      <c r="AE27" s="3">
        <v>45944</v>
      </c>
      <c r="AF27" t="s">
        <v>758</v>
      </c>
    </row>
    <row r="28" spans="1:32" x14ac:dyDescent="0.25">
      <c r="A28">
        <v>2024</v>
      </c>
      <c r="B28" s="3">
        <v>45505</v>
      </c>
      <c r="C28" s="3">
        <v>45535</v>
      </c>
      <c r="D28" t="s">
        <v>81</v>
      </c>
      <c r="E28">
        <v>2</v>
      </c>
      <c r="F28" s="6" t="s">
        <v>279</v>
      </c>
      <c r="G28" s="6" t="s">
        <v>279</v>
      </c>
      <c r="H28" s="5" t="s">
        <v>246</v>
      </c>
      <c r="I28" s="6" t="s">
        <v>284</v>
      </c>
      <c r="J28" s="4" t="s">
        <v>285</v>
      </c>
      <c r="K28" s="4" t="s">
        <v>286</v>
      </c>
      <c r="L28" t="s">
        <v>92</v>
      </c>
      <c r="M28" s="11">
        <v>5578</v>
      </c>
      <c r="N28" s="11" t="s">
        <v>753</v>
      </c>
      <c r="O28" s="11">
        <v>5600</v>
      </c>
      <c r="P28" s="11" t="s">
        <v>753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754</v>
      </c>
      <c r="AE28" s="3">
        <v>45944</v>
      </c>
      <c r="AF28" t="s">
        <v>758</v>
      </c>
    </row>
    <row r="29" spans="1:32" x14ac:dyDescent="0.25">
      <c r="A29">
        <v>2024</v>
      </c>
      <c r="B29" s="3">
        <v>45505</v>
      </c>
      <c r="C29" s="3">
        <v>45535</v>
      </c>
      <c r="D29" t="s">
        <v>81</v>
      </c>
      <c r="E29">
        <v>2</v>
      </c>
      <c r="F29" s="5" t="s">
        <v>279</v>
      </c>
      <c r="G29" s="5" t="s">
        <v>279</v>
      </c>
      <c r="H29" s="5" t="s">
        <v>246</v>
      </c>
      <c r="I29" s="5" t="s">
        <v>287</v>
      </c>
      <c r="J29" s="8" t="s">
        <v>239</v>
      </c>
      <c r="K29" s="8" t="s">
        <v>232</v>
      </c>
      <c r="L29" t="s">
        <v>91</v>
      </c>
      <c r="M29" s="11">
        <v>5178</v>
      </c>
      <c r="N29" s="11" t="s">
        <v>753</v>
      </c>
      <c r="O29" s="11">
        <v>5200</v>
      </c>
      <c r="P29" s="11" t="s">
        <v>753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754</v>
      </c>
      <c r="AE29" s="3">
        <v>45944</v>
      </c>
      <c r="AF29" t="s">
        <v>758</v>
      </c>
    </row>
    <row r="30" spans="1:32" x14ac:dyDescent="0.25">
      <c r="A30">
        <v>2024</v>
      </c>
      <c r="B30" s="3">
        <v>45505</v>
      </c>
      <c r="C30" s="3">
        <v>45535</v>
      </c>
      <c r="D30" t="s">
        <v>81</v>
      </c>
      <c r="E30">
        <v>2</v>
      </c>
      <c r="F30" s="5" t="s">
        <v>279</v>
      </c>
      <c r="G30" s="5" t="s">
        <v>279</v>
      </c>
      <c r="H30" s="5" t="s">
        <v>246</v>
      </c>
      <c r="I30" s="6" t="s">
        <v>290</v>
      </c>
      <c r="J30" s="5" t="s">
        <v>291</v>
      </c>
      <c r="K30" s="5" t="s">
        <v>252</v>
      </c>
      <c r="L30" t="s">
        <v>92</v>
      </c>
      <c r="M30" s="11">
        <v>4750.5</v>
      </c>
      <c r="N30" s="11" t="s">
        <v>753</v>
      </c>
      <c r="O30" s="11">
        <v>4800</v>
      </c>
      <c r="P30" s="11" t="s">
        <v>753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754</v>
      </c>
      <c r="AE30" s="3">
        <v>45944</v>
      </c>
      <c r="AF30" t="s">
        <v>758</v>
      </c>
    </row>
    <row r="31" spans="1:32" x14ac:dyDescent="0.25">
      <c r="A31">
        <v>2024</v>
      </c>
      <c r="B31" s="3">
        <v>45505</v>
      </c>
      <c r="C31" s="3">
        <v>45535</v>
      </c>
      <c r="D31" t="s">
        <v>81</v>
      </c>
      <c r="E31">
        <v>2</v>
      </c>
      <c r="F31" s="5" t="s">
        <v>279</v>
      </c>
      <c r="G31" s="5" t="s">
        <v>279</v>
      </c>
      <c r="H31" s="5" t="s">
        <v>246</v>
      </c>
      <c r="I31" s="7" t="s">
        <v>292</v>
      </c>
      <c r="J31" s="8" t="s">
        <v>232</v>
      </c>
      <c r="K31" s="8" t="s">
        <v>293</v>
      </c>
      <c r="L31" t="s">
        <v>91</v>
      </c>
      <c r="M31" s="11">
        <v>4750.5</v>
      </c>
      <c r="N31" s="11" t="s">
        <v>753</v>
      </c>
      <c r="O31" s="11">
        <v>4800</v>
      </c>
      <c r="P31" s="11" t="s">
        <v>753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754</v>
      </c>
      <c r="AE31" s="3">
        <v>45944</v>
      </c>
      <c r="AF31" t="s">
        <v>758</v>
      </c>
    </row>
    <row r="32" spans="1:32" x14ac:dyDescent="0.25">
      <c r="A32">
        <v>2024</v>
      </c>
      <c r="B32" s="3">
        <v>45505</v>
      </c>
      <c r="C32" s="3">
        <v>45535</v>
      </c>
      <c r="D32" t="s">
        <v>81</v>
      </c>
      <c r="E32">
        <v>13</v>
      </c>
      <c r="F32" s="8" t="s">
        <v>294</v>
      </c>
      <c r="G32" s="8" t="s">
        <v>295</v>
      </c>
      <c r="H32" s="5" t="s">
        <v>296</v>
      </c>
      <c r="I32" s="4" t="s">
        <v>297</v>
      </c>
      <c r="J32" s="4" t="s">
        <v>298</v>
      </c>
      <c r="K32" s="4" t="s">
        <v>225</v>
      </c>
      <c r="L32" t="s">
        <v>91</v>
      </c>
      <c r="M32" s="11">
        <v>12053.4</v>
      </c>
      <c r="N32" s="11" t="s">
        <v>753</v>
      </c>
      <c r="O32" s="11">
        <v>11000</v>
      </c>
      <c r="P32" s="11" t="s">
        <v>753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754</v>
      </c>
      <c r="AE32" s="3">
        <v>45944</v>
      </c>
      <c r="AF32" t="s">
        <v>758</v>
      </c>
    </row>
    <row r="33" spans="1:32" x14ac:dyDescent="0.25">
      <c r="A33">
        <v>2024</v>
      </c>
      <c r="B33" s="3">
        <v>45505</v>
      </c>
      <c r="C33" s="3">
        <v>45535</v>
      </c>
      <c r="D33" t="s">
        <v>81</v>
      </c>
      <c r="E33">
        <v>13</v>
      </c>
      <c r="F33" s="8" t="s">
        <v>299</v>
      </c>
      <c r="G33" s="8" t="s">
        <v>253</v>
      </c>
      <c r="H33" s="5" t="s">
        <v>296</v>
      </c>
      <c r="I33" s="4" t="s">
        <v>300</v>
      </c>
      <c r="J33" s="4" t="s">
        <v>301</v>
      </c>
      <c r="K33" s="4" t="s">
        <v>302</v>
      </c>
      <c r="L33" t="s">
        <v>92</v>
      </c>
      <c r="M33" s="11">
        <v>7503.6</v>
      </c>
      <c r="N33" s="11" t="s">
        <v>753</v>
      </c>
      <c r="O33" s="11">
        <v>7000</v>
      </c>
      <c r="P33" s="11" t="s">
        <v>753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754</v>
      </c>
      <c r="AE33" s="3">
        <v>45944</v>
      </c>
      <c r="AF33" t="s">
        <v>758</v>
      </c>
    </row>
    <row r="34" spans="1:32" x14ac:dyDescent="0.25">
      <c r="A34">
        <v>2024</v>
      </c>
      <c r="B34" s="3">
        <v>45505</v>
      </c>
      <c r="C34" s="3">
        <v>45535</v>
      </c>
      <c r="D34" t="s">
        <v>81</v>
      </c>
      <c r="E34">
        <v>4</v>
      </c>
      <c r="F34" s="4" t="s">
        <v>303</v>
      </c>
      <c r="G34" s="4" t="s">
        <v>303</v>
      </c>
      <c r="H34" s="5" t="s">
        <v>304</v>
      </c>
      <c r="I34" s="4" t="s">
        <v>305</v>
      </c>
      <c r="J34" s="4" t="s">
        <v>306</v>
      </c>
      <c r="K34" s="4" t="s">
        <v>307</v>
      </c>
      <c r="L34" t="s">
        <v>92</v>
      </c>
      <c r="M34" s="11">
        <v>6064.5</v>
      </c>
      <c r="N34" s="11" t="s">
        <v>753</v>
      </c>
      <c r="O34" s="11">
        <v>6000</v>
      </c>
      <c r="P34" s="11" t="s">
        <v>753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754</v>
      </c>
      <c r="AE34" s="3">
        <v>45944</v>
      </c>
      <c r="AF34" t="s">
        <v>758</v>
      </c>
    </row>
    <row r="35" spans="1:32" x14ac:dyDescent="0.25">
      <c r="A35">
        <v>2024</v>
      </c>
      <c r="B35" s="3">
        <v>45505</v>
      </c>
      <c r="C35" s="3">
        <v>45535</v>
      </c>
      <c r="D35" t="s">
        <v>81</v>
      </c>
      <c r="E35">
        <v>4</v>
      </c>
      <c r="F35" s="5" t="s">
        <v>276</v>
      </c>
      <c r="G35" s="5" t="s">
        <v>276</v>
      </c>
      <c r="H35" s="5" t="s">
        <v>304</v>
      </c>
      <c r="I35" s="7" t="s">
        <v>308</v>
      </c>
      <c r="J35" s="8" t="s">
        <v>225</v>
      </c>
      <c r="K35" s="8" t="s">
        <v>226</v>
      </c>
      <c r="L35" t="s">
        <v>92</v>
      </c>
      <c r="M35" s="11">
        <v>3835.2</v>
      </c>
      <c r="N35" s="11" t="s">
        <v>753</v>
      </c>
      <c r="O35" s="11">
        <v>4000</v>
      </c>
      <c r="P35" s="11" t="s">
        <v>753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754</v>
      </c>
      <c r="AE35" s="3">
        <v>45944</v>
      </c>
      <c r="AF35" t="s">
        <v>758</v>
      </c>
    </row>
    <row r="36" spans="1:32" x14ac:dyDescent="0.25">
      <c r="A36">
        <v>2024</v>
      </c>
      <c r="B36" s="3">
        <v>45505</v>
      </c>
      <c r="C36" s="3">
        <v>45535</v>
      </c>
      <c r="D36" t="s">
        <v>81</v>
      </c>
      <c r="E36">
        <v>3</v>
      </c>
      <c r="F36" s="4" t="s">
        <v>309</v>
      </c>
      <c r="G36" s="4" t="s">
        <v>309</v>
      </c>
      <c r="H36" s="5" t="s">
        <v>310</v>
      </c>
      <c r="I36" s="4" t="s">
        <v>311</v>
      </c>
      <c r="J36" s="4" t="s">
        <v>312</v>
      </c>
      <c r="K36" s="4" t="s">
        <v>313</v>
      </c>
      <c r="L36" t="s">
        <v>91</v>
      </c>
      <c r="M36" s="11">
        <v>21304.799999999999</v>
      </c>
      <c r="N36" s="11" t="s">
        <v>753</v>
      </c>
      <c r="O36" s="11">
        <v>18400</v>
      </c>
      <c r="P36" s="11" t="s">
        <v>753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754</v>
      </c>
      <c r="AE36" s="3">
        <v>45944</v>
      </c>
      <c r="AF36" t="s">
        <v>758</v>
      </c>
    </row>
    <row r="37" spans="1:32" x14ac:dyDescent="0.25">
      <c r="A37">
        <v>2024</v>
      </c>
      <c r="B37" s="3">
        <v>45505</v>
      </c>
      <c r="C37" s="3">
        <v>45535</v>
      </c>
      <c r="D37" t="s">
        <v>81</v>
      </c>
      <c r="E37">
        <v>3</v>
      </c>
      <c r="F37" s="4" t="s">
        <v>314</v>
      </c>
      <c r="G37" s="4" t="s">
        <v>314</v>
      </c>
      <c r="H37" s="5" t="s">
        <v>310</v>
      </c>
      <c r="I37" s="4" t="s">
        <v>315</v>
      </c>
      <c r="J37" s="4" t="s">
        <v>214</v>
      </c>
      <c r="K37" s="4" t="s">
        <v>316</v>
      </c>
      <c r="L37" t="s">
        <v>92</v>
      </c>
      <c r="M37" s="11">
        <v>9747.9</v>
      </c>
      <c r="N37" s="11" t="s">
        <v>753</v>
      </c>
      <c r="O37" s="11">
        <v>9000</v>
      </c>
      <c r="P37" s="11" t="s">
        <v>753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754</v>
      </c>
      <c r="AE37" s="3">
        <v>45944</v>
      </c>
      <c r="AF37" t="s">
        <v>758</v>
      </c>
    </row>
    <row r="38" spans="1:32" x14ac:dyDescent="0.25">
      <c r="A38">
        <v>2024</v>
      </c>
      <c r="B38" s="3">
        <v>45505</v>
      </c>
      <c r="C38" s="3">
        <v>45535</v>
      </c>
      <c r="D38" t="s">
        <v>81</v>
      </c>
      <c r="E38">
        <v>3</v>
      </c>
      <c r="F38" s="5" t="s">
        <v>317</v>
      </c>
      <c r="G38" s="5" t="s">
        <v>317</v>
      </c>
      <c r="H38" s="5" t="s">
        <v>310</v>
      </c>
      <c r="I38" s="7" t="s">
        <v>318</v>
      </c>
      <c r="J38" s="8" t="s">
        <v>214</v>
      </c>
      <c r="K38" s="8" t="s">
        <v>319</v>
      </c>
      <c r="L38" t="s">
        <v>91</v>
      </c>
      <c r="M38" s="11">
        <v>6549.6</v>
      </c>
      <c r="N38" s="11" t="s">
        <v>753</v>
      </c>
      <c r="O38" s="11">
        <v>0</v>
      </c>
      <c r="P38" s="11" t="s">
        <v>753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754</v>
      </c>
      <c r="AE38" s="3">
        <v>45944</v>
      </c>
      <c r="AF38" t="s">
        <v>758</v>
      </c>
    </row>
    <row r="39" spans="1:32" x14ac:dyDescent="0.25">
      <c r="A39">
        <v>2024</v>
      </c>
      <c r="B39" s="3">
        <v>45505</v>
      </c>
      <c r="C39" s="3">
        <v>45535</v>
      </c>
      <c r="D39" t="s">
        <v>81</v>
      </c>
      <c r="E39">
        <v>3</v>
      </c>
      <c r="F39" s="4" t="s">
        <v>320</v>
      </c>
      <c r="G39" s="4" t="s">
        <v>321</v>
      </c>
      <c r="H39" s="5" t="s">
        <v>310</v>
      </c>
      <c r="I39" s="4" t="s">
        <v>322</v>
      </c>
      <c r="J39" s="4" t="s">
        <v>323</v>
      </c>
      <c r="K39" s="4" t="s">
        <v>324</v>
      </c>
      <c r="L39" t="s">
        <v>92</v>
      </c>
      <c r="M39" s="11">
        <v>0</v>
      </c>
      <c r="N39" s="11" t="s">
        <v>753</v>
      </c>
      <c r="O39" s="11">
        <v>0</v>
      </c>
      <c r="P39" s="11" t="s">
        <v>753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754</v>
      </c>
      <c r="AE39" s="3">
        <v>45944</v>
      </c>
      <c r="AF39" t="s">
        <v>758</v>
      </c>
    </row>
    <row r="40" spans="1:32" x14ac:dyDescent="0.25">
      <c r="A40">
        <v>2024</v>
      </c>
      <c r="B40" s="3">
        <v>45505</v>
      </c>
      <c r="C40" s="3">
        <v>45535</v>
      </c>
      <c r="D40" t="s">
        <v>81</v>
      </c>
      <c r="E40">
        <v>3</v>
      </c>
      <c r="F40" s="4" t="s">
        <v>325</v>
      </c>
      <c r="G40" s="4" t="s">
        <v>253</v>
      </c>
      <c r="H40" s="5" t="s">
        <v>310</v>
      </c>
      <c r="I40" s="4" t="s">
        <v>326</v>
      </c>
      <c r="J40" s="4" t="s">
        <v>249</v>
      </c>
      <c r="K40" s="4" t="s">
        <v>327</v>
      </c>
      <c r="L40" t="s">
        <v>92</v>
      </c>
      <c r="M40" s="11">
        <v>6549.6</v>
      </c>
      <c r="N40" s="11" t="s">
        <v>753</v>
      </c>
      <c r="O40" s="11">
        <v>6400</v>
      </c>
      <c r="P40" s="11" t="s">
        <v>753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754</v>
      </c>
      <c r="AE40" s="3">
        <v>45944</v>
      </c>
      <c r="AF40" t="s">
        <v>758</v>
      </c>
    </row>
    <row r="41" spans="1:32" x14ac:dyDescent="0.25">
      <c r="A41">
        <v>2024</v>
      </c>
      <c r="B41" s="3">
        <v>45505</v>
      </c>
      <c r="C41" s="3">
        <v>45535</v>
      </c>
      <c r="D41" t="s">
        <v>81</v>
      </c>
      <c r="E41">
        <v>3</v>
      </c>
      <c r="F41" s="4" t="s">
        <v>321</v>
      </c>
      <c r="G41" s="4" t="s">
        <v>321</v>
      </c>
      <c r="H41" s="5" t="s">
        <v>310</v>
      </c>
      <c r="I41" s="4" t="s">
        <v>328</v>
      </c>
      <c r="J41" s="4" t="s">
        <v>291</v>
      </c>
      <c r="K41" s="4" t="s">
        <v>329</v>
      </c>
      <c r="L41" t="s">
        <v>92</v>
      </c>
      <c r="M41" s="11">
        <v>6549.6</v>
      </c>
      <c r="N41" s="11" t="s">
        <v>753</v>
      </c>
      <c r="O41" s="11">
        <v>6400</v>
      </c>
      <c r="P41" s="11" t="s">
        <v>753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754</v>
      </c>
      <c r="AE41" s="3">
        <v>45944</v>
      </c>
      <c r="AF41" t="s">
        <v>758</v>
      </c>
    </row>
    <row r="42" spans="1:32" x14ac:dyDescent="0.25">
      <c r="A42">
        <v>2024</v>
      </c>
      <c r="B42" s="3">
        <v>45505</v>
      </c>
      <c r="C42" s="3">
        <v>45535</v>
      </c>
      <c r="D42" t="s">
        <v>81</v>
      </c>
      <c r="E42">
        <v>3</v>
      </c>
      <c r="F42" s="4" t="s">
        <v>253</v>
      </c>
      <c r="G42" s="4" t="s">
        <v>253</v>
      </c>
      <c r="H42" s="5" t="s">
        <v>310</v>
      </c>
      <c r="I42" s="4" t="s">
        <v>330</v>
      </c>
      <c r="J42" s="4" t="s">
        <v>231</v>
      </c>
      <c r="K42" s="4" t="s">
        <v>225</v>
      </c>
      <c r="L42" t="s">
        <v>92</v>
      </c>
      <c r="M42" s="11">
        <v>6549.6</v>
      </c>
      <c r="N42" s="11" t="s">
        <v>753</v>
      </c>
      <c r="O42" s="11">
        <v>6400</v>
      </c>
      <c r="P42" s="11" t="s">
        <v>753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754</v>
      </c>
      <c r="AE42" s="3">
        <v>45944</v>
      </c>
      <c r="AF42" t="s">
        <v>758</v>
      </c>
    </row>
    <row r="43" spans="1:32" x14ac:dyDescent="0.25">
      <c r="A43">
        <v>2024</v>
      </c>
      <c r="B43" s="3">
        <v>45505</v>
      </c>
      <c r="C43" s="3">
        <v>45535</v>
      </c>
      <c r="D43" t="s">
        <v>81</v>
      </c>
      <c r="E43">
        <v>5</v>
      </c>
      <c r="F43" s="4" t="s">
        <v>331</v>
      </c>
      <c r="G43" s="4" t="s">
        <v>331</v>
      </c>
      <c r="H43" s="5" t="s">
        <v>332</v>
      </c>
      <c r="I43" s="4" t="s">
        <v>333</v>
      </c>
      <c r="J43" s="4" t="s">
        <v>327</v>
      </c>
      <c r="K43" s="4" t="s">
        <v>334</v>
      </c>
      <c r="L43" t="s">
        <v>91</v>
      </c>
      <c r="M43" s="11">
        <v>12053.4</v>
      </c>
      <c r="N43" s="11" t="s">
        <v>753</v>
      </c>
      <c r="O43" s="11">
        <v>11000</v>
      </c>
      <c r="P43" s="11" t="s">
        <v>753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754</v>
      </c>
      <c r="AE43" s="3">
        <v>45944</v>
      </c>
      <c r="AF43" t="s">
        <v>758</v>
      </c>
    </row>
    <row r="44" spans="1:32" x14ac:dyDescent="0.25">
      <c r="A44">
        <v>2024</v>
      </c>
      <c r="B44" s="3">
        <v>45505</v>
      </c>
      <c r="C44" s="3">
        <v>45535</v>
      </c>
      <c r="D44" t="s">
        <v>81</v>
      </c>
      <c r="E44">
        <v>5</v>
      </c>
      <c r="F44" s="4" t="s">
        <v>335</v>
      </c>
      <c r="G44" s="4" t="s">
        <v>332</v>
      </c>
      <c r="H44" s="5" t="s">
        <v>332</v>
      </c>
      <c r="I44" s="4" t="s">
        <v>336</v>
      </c>
      <c r="J44" s="4" t="s">
        <v>337</v>
      </c>
      <c r="K44" s="4" t="s">
        <v>222</v>
      </c>
      <c r="L44" t="s">
        <v>91</v>
      </c>
      <c r="M44" s="11">
        <v>6549.6</v>
      </c>
      <c r="N44" s="11" t="s">
        <v>753</v>
      </c>
      <c r="O44" s="11">
        <v>6400</v>
      </c>
      <c r="P44" s="11" t="s">
        <v>753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754</v>
      </c>
      <c r="AE44" s="3">
        <v>45944</v>
      </c>
      <c r="AF44" t="s">
        <v>758</v>
      </c>
    </row>
    <row r="45" spans="1:32" x14ac:dyDescent="0.25">
      <c r="A45">
        <v>2024</v>
      </c>
      <c r="B45" s="3">
        <v>45505</v>
      </c>
      <c r="C45" s="3">
        <v>45535</v>
      </c>
      <c r="D45" t="s">
        <v>81</v>
      </c>
      <c r="E45">
        <v>5</v>
      </c>
      <c r="F45" s="6" t="s">
        <v>253</v>
      </c>
      <c r="G45" s="6" t="s">
        <v>332</v>
      </c>
      <c r="H45" s="5" t="s">
        <v>332</v>
      </c>
      <c r="I45" s="8" t="s">
        <v>338</v>
      </c>
      <c r="J45" s="4" t="s">
        <v>313</v>
      </c>
      <c r="K45" s="4" t="s">
        <v>337</v>
      </c>
      <c r="L45" t="s">
        <v>92</v>
      </c>
      <c r="M45" s="11">
        <v>6064.5</v>
      </c>
      <c r="N45" s="11" t="s">
        <v>753</v>
      </c>
      <c r="O45" s="11">
        <v>6064</v>
      </c>
      <c r="P45" s="11" t="s">
        <v>753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754</v>
      </c>
      <c r="AE45" s="3">
        <v>45944</v>
      </c>
      <c r="AF45" t="s">
        <v>758</v>
      </c>
    </row>
    <row r="46" spans="1:32" x14ac:dyDescent="0.25">
      <c r="A46">
        <v>2024</v>
      </c>
      <c r="B46" s="3">
        <v>45505</v>
      </c>
      <c r="C46" s="3">
        <v>45535</v>
      </c>
      <c r="D46" t="s">
        <v>81</v>
      </c>
      <c r="E46">
        <v>5</v>
      </c>
      <c r="F46" s="6" t="s">
        <v>253</v>
      </c>
      <c r="G46" s="6" t="s">
        <v>332</v>
      </c>
      <c r="H46" s="5" t="s">
        <v>332</v>
      </c>
      <c r="I46" s="8" t="s">
        <v>759</v>
      </c>
      <c r="J46" s="4" t="s">
        <v>760</v>
      </c>
      <c r="K46" s="4" t="s">
        <v>273</v>
      </c>
      <c r="L46" t="s">
        <v>92</v>
      </c>
      <c r="M46" s="11">
        <v>5000</v>
      </c>
      <c r="N46" s="11" t="s">
        <v>753</v>
      </c>
      <c r="O46" s="11">
        <v>5000</v>
      </c>
      <c r="P46" s="11" t="s">
        <v>753</v>
      </c>
      <c r="Q46">
        <v>1</v>
      </c>
      <c r="R46" s="11">
        <v>1</v>
      </c>
      <c r="S46" s="11">
        <v>1</v>
      </c>
      <c r="T46" s="11">
        <v>1</v>
      </c>
      <c r="U46" s="11">
        <v>1</v>
      </c>
      <c r="V46" s="11">
        <v>1</v>
      </c>
      <c r="W46" s="11">
        <v>1</v>
      </c>
      <c r="X46" s="11">
        <v>1</v>
      </c>
      <c r="Y46" s="11">
        <v>1</v>
      </c>
      <c r="Z46" s="11">
        <v>1</v>
      </c>
      <c r="AA46" s="11">
        <v>1</v>
      </c>
      <c r="AB46" s="11">
        <v>1</v>
      </c>
      <c r="AC46" s="11">
        <v>1</v>
      </c>
      <c r="AD46" t="s">
        <v>754</v>
      </c>
      <c r="AE46" s="3">
        <v>45944</v>
      </c>
      <c r="AF46" t="s">
        <v>758</v>
      </c>
    </row>
    <row r="47" spans="1:32" x14ac:dyDescent="0.25">
      <c r="A47">
        <v>2024</v>
      </c>
      <c r="B47" s="3">
        <v>45505</v>
      </c>
      <c r="C47" s="3">
        <v>45535</v>
      </c>
      <c r="D47" t="s">
        <v>81</v>
      </c>
      <c r="E47">
        <v>6</v>
      </c>
      <c r="F47" s="8" t="s">
        <v>339</v>
      </c>
      <c r="G47" s="8" t="s">
        <v>340</v>
      </c>
      <c r="H47" s="5" t="s">
        <v>341</v>
      </c>
      <c r="I47" s="8" t="s">
        <v>342</v>
      </c>
      <c r="J47" s="4" t="s">
        <v>343</v>
      </c>
      <c r="K47" s="4" t="s">
        <v>274</v>
      </c>
      <c r="L47" t="s">
        <v>91</v>
      </c>
      <c r="M47" s="11">
        <v>12053.4</v>
      </c>
      <c r="N47" s="11" t="s">
        <v>753</v>
      </c>
      <c r="O47" s="11">
        <v>11000</v>
      </c>
      <c r="P47" s="11" t="s">
        <v>753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754</v>
      </c>
      <c r="AE47" s="3">
        <v>45944</v>
      </c>
      <c r="AF47" t="s">
        <v>758</v>
      </c>
    </row>
    <row r="48" spans="1:32" x14ac:dyDescent="0.25">
      <c r="A48">
        <v>2024</v>
      </c>
      <c r="B48" s="3">
        <v>45505</v>
      </c>
      <c r="C48" s="3">
        <v>45535</v>
      </c>
      <c r="D48" t="s">
        <v>81</v>
      </c>
      <c r="E48">
        <v>6</v>
      </c>
      <c r="F48" s="8" t="s">
        <v>344</v>
      </c>
      <c r="G48" s="8" t="s">
        <v>345</v>
      </c>
      <c r="H48" s="5" t="s">
        <v>341</v>
      </c>
      <c r="I48" s="8" t="s">
        <v>346</v>
      </c>
      <c r="J48" s="4" t="s">
        <v>234</v>
      </c>
      <c r="K48" s="4" t="s">
        <v>347</v>
      </c>
      <c r="L48" t="s">
        <v>91</v>
      </c>
      <c r="M48" s="11">
        <v>6064.5</v>
      </c>
      <c r="N48" s="11" t="s">
        <v>753</v>
      </c>
      <c r="O48" s="11">
        <v>6000</v>
      </c>
      <c r="P48" s="11" t="s">
        <v>753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754</v>
      </c>
      <c r="AE48" s="3">
        <v>45944</v>
      </c>
      <c r="AF48" t="s">
        <v>758</v>
      </c>
    </row>
    <row r="49" spans="1:32" x14ac:dyDescent="0.25">
      <c r="A49">
        <v>2024</v>
      </c>
      <c r="B49" s="3">
        <v>45505</v>
      </c>
      <c r="C49" s="3">
        <v>45535</v>
      </c>
      <c r="D49" t="s">
        <v>81</v>
      </c>
      <c r="E49">
        <v>6</v>
      </c>
      <c r="F49" s="8" t="s">
        <v>253</v>
      </c>
      <c r="G49" s="8" t="s">
        <v>253</v>
      </c>
      <c r="H49" s="5" t="s">
        <v>341</v>
      </c>
      <c r="I49" s="8" t="s">
        <v>348</v>
      </c>
      <c r="J49" s="4" t="s">
        <v>327</v>
      </c>
      <c r="K49" s="4" t="s">
        <v>249</v>
      </c>
      <c r="L49" t="s">
        <v>92</v>
      </c>
      <c r="M49" s="11">
        <v>5637.7</v>
      </c>
      <c r="N49" s="11" t="s">
        <v>753</v>
      </c>
      <c r="O49" s="11">
        <v>5600</v>
      </c>
      <c r="P49" s="11" t="s">
        <v>753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754</v>
      </c>
      <c r="AE49" s="3">
        <v>45944</v>
      </c>
      <c r="AF49" t="s">
        <v>758</v>
      </c>
    </row>
    <row r="50" spans="1:32" x14ac:dyDescent="0.25">
      <c r="A50">
        <v>2024</v>
      </c>
      <c r="B50" s="3">
        <v>45505</v>
      </c>
      <c r="C50" s="3">
        <v>45535</v>
      </c>
      <c r="D50" t="s">
        <v>81</v>
      </c>
      <c r="E50">
        <v>6</v>
      </c>
      <c r="F50" s="8" t="s">
        <v>253</v>
      </c>
      <c r="G50" s="8" t="s">
        <v>253</v>
      </c>
      <c r="H50" s="5" t="s">
        <v>341</v>
      </c>
      <c r="I50" s="8" t="s">
        <v>349</v>
      </c>
      <c r="J50" s="4" t="s">
        <v>350</v>
      </c>
      <c r="K50" s="4" t="s">
        <v>351</v>
      </c>
      <c r="L50" s="4" t="s">
        <v>91</v>
      </c>
      <c r="M50" s="11">
        <v>4964</v>
      </c>
      <c r="N50" s="11" t="s">
        <v>753</v>
      </c>
      <c r="O50" s="11">
        <v>4964.3999999999996</v>
      </c>
      <c r="P50" s="11" t="s">
        <v>753</v>
      </c>
      <c r="Q50">
        <v>1</v>
      </c>
      <c r="R50" s="11">
        <v>1</v>
      </c>
      <c r="S50" s="11">
        <v>1</v>
      </c>
      <c r="T50" s="11">
        <v>1</v>
      </c>
      <c r="U50" s="11">
        <v>1</v>
      </c>
      <c r="V50" s="11">
        <v>1</v>
      </c>
      <c r="W50" s="11">
        <v>1</v>
      </c>
      <c r="X50" s="11">
        <v>1</v>
      </c>
      <c r="Y50" s="11">
        <v>1</v>
      </c>
      <c r="Z50" s="11">
        <v>1</v>
      </c>
      <c r="AA50" s="11">
        <v>1</v>
      </c>
      <c r="AB50" s="11">
        <v>1</v>
      </c>
      <c r="AC50" s="11">
        <v>1</v>
      </c>
      <c r="AD50" t="s">
        <v>754</v>
      </c>
      <c r="AE50" s="3">
        <v>45944</v>
      </c>
      <c r="AF50" t="s">
        <v>758</v>
      </c>
    </row>
    <row r="51" spans="1:32" x14ac:dyDescent="0.25">
      <c r="A51">
        <v>2024</v>
      </c>
      <c r="B51" s="3">
        <v>45505</v>
      </c>
      <c r="C51" s="3">
        <v>45535</v>
      </c>
      <c r="D51" t="s">
        <v>81</v>
      </c>
      <c r="E51">
        <v>14</v>
      </c>
      <c r="F51" s="8" t="s">
        <v>352</v>
      </c>
      <c r="G51" s="8" t="s">
        <v>353</v>
      </c>
      <c r="H51" s="5" t="s">
        <v>354</v>
      </c>
      <c r="I51" s="8" t="s">
        <v>355</v>
      </c>
      <c r="J51" s="4" t="s">
        <v>356</v>
      </c>
      <c r="K51" s="4" t="s">
        <v>269</v>
      </c>
      <c r="L51" t="s">
        <v>92</v>
      </c>
      <c r="M51" s="11">
        <v>12053.4</v>
      </c>
      <c r="N51" s="11" t="s">
        <v>753</v>
      </c>
      <c r="O51" s="11">
        <v>11000</v>
      </c>
      <c r="P51" s="11" t="s">
        <v>753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754</v>
      </c>
      <c r="AE51" s="3">
        <v>45944</v>
      </c>
      <c r="AF51" t="s">
        <v>758</v>
      </c>
    </row>
    <row r="52" spans="1:32" x14ac:dyDescent="0.25">
      <c r="A52">
        <v>2024</v>
      </c>
      <c r="B52" s="3">
        <v>45505</v>
      </c>
      <c r="C52" s="3">
        <v>45535</v>
      </c>
      <c r="D52" t="s">
        <v>81</v>
      </c>
      <c r="E52">
        <v>14</v>
      </c>
      <c r="F52" s="8" t="s">
        <v>357</v>
      </c>
      <c r="G52" s="8" t="s">
        <v>357</v>
      </c>
      <c r="H52" s="5" t="s">
        <v>354</v>
      </c>
      <c r="I52" s="8" t="s">
        <v>358</v>
      </c>
      <c r="J52" s="8" t="s">
        <v>255</v>
      </c>
      <c r="K52" s="8" t="s">
        <v>249</v>
      </c>
      <c r="L52" t="s">
        <v>91</v>
      </c>
      <c r="M52" s="11">
        <v>6549.6</v>
      </c>
      <c r="N52" s="11" t="s">
        <v>753</v>
      </c>
      <c r="O52" s="11">
        <v>6400</v>
      </c>
      <c r="P52" s="11" t="s">
        <v>753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754</v>
      </c>
      <c r="AE52" s="3">
        <v>45944</v>
      </c>
      <c r="AF52" t="s">
        <v>758</v>
      </c>
    </row>
    <row r="53" spans="1:32" x14ac:dyDescent="0.25">
      <c r="A53">
        <v>2024</v>
      </c>
      <c r="B53" s="3">
        <v>45505</v>
      </c>
      <c r="C53" s="3">
        <v>45535</v>
      </c>
      <c r="D53" t="s">
        <v>81</v>
      </c>
      <c r="E53">
        <v>14</v>
      </c>
      <c r="F53" s="8" t="s">
        <v>253</v>
      </c>
      <c r="G53" s="8" t="s">
        <v>253</v>
      </c>
      <c r="H53" s="5" t="s">
        <v>354</v>
      </c>
      <c r="I53" s="8" t="s">
        <v>359</v>
      </c>
      <c r="J53" s="8" t="s">
        <v>356</v>
      </c>
      <c r="K53" s="8" t="s">
        <v>269</v>
      </c>
      <c r="L53" t="s">
        <v>91</v>
      </c>
      <c r="M53" s="11">
        <v>7503.6</v>
      </c>
      <c r="N53" s="11" t="s">
        <v>753</v>
      </c>
      <c r="O53" s="11">
        <v>7000</v>
      </c>
      <c r="P53" s="11" t="s">
        <v>753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754</v>
      </c>
      <c r="AE53" s="3">
        <v>45944</v>
      </c>
      <c r="AF53" t="s">
        <v>758</v>
      </c>
    </row>
    <row r="54" spans="1:32" x14ac:dyDescent="0.25">
      <c r="A54">
        <v>2024</v>
      </c>
      <c r="B54" s="3">
        <v>45505</v>
      </c>
      <c r="C54" s="3">
        <v>45535</v>
      </c>
      <c r="D54" t="s">
        <v>81</v>
      </c>
      <c r="E54">
        <v>15</v>
      </c>
      <c r="F54" s="5" t="s">
        <v>360</v>
      </c>
      <c r="G54" s="5" t="s">
        <v>353</v>
      </c>
      <c r="H54" s="5" t="s">
        <v>361</v>
      </c>
      <c r="I54" s="7" t="s">
        <v>362</v>
      </c>
      <c r="J54" s="8" t="s">
        <v>363</v>
      </c>
      <c r="K54" s="8" t="s">
        <v>223</v>
      </c>
      <c r="L54" t="s">
        <v>92</v>
      </c>
      <c r="M54" s="11">
        <v>10869.9</v>
      </c>
      <c r="N54" s="11" t="s">
        <v>753</v>
      </c>
      <c r="O54" s="11">
        <v>10000</v>
      </c>
      <c r="P54" s="11" t="s">
        <v>753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754</v>
      </c>
      <c r="AE54" s="3">
        <v>45944</v>
      </c>
      <c r="AF54" t="s">
        <v>758</v>
      </c>
    </row>
    <row r="55" spans="1:32" x14ac:dyDescent="0.25">
      <c r="A55">
        <v>2024</v>
      </c>
      <c r="B55" s="3">
        <v>45505</v>
      </c>
      <c r="C55" s="3">
        <v>45535</v>
      </c>
      <c r="D55" t="s">
        <v>81</v>
      </c>
      <c r="E55">
        <v>15</v>
      </c>
      <c r="F55" s="5" t="s">
        <v>276</v>
      </c>
      <c r="G55" s="5" t="s">
        <v>276</v>
      </c>
      <c r="H55" s="5" t="s">
        <v>361</v>
      </c>
      <c r="I55" s="7" t="s">
        <v>364</v>
      </c>
      <c r="J55" s="8" t="s">
        <v>243</v>
      </c>
      <c r="K55" s="8" t="s">
        <v>244</v>
      </c>
      <c r="L55" t="s">
        <v>92</v>
      </c>
      <c r="M55" s="11">
        <v>4964.3999999999996</v>
      </c>
      <c r="N55" s="11" t="s">
        <v>753</v>
      </c>
      <c r="O55" s="11">
        <v>5000</v>
      </c>
      <c r="P55" s="11" t="s">
        <v>753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754</v>
      </c>
      <c r="AE55" s="3">
        <v>45944</v>
      </c>
      <c r="AF55" t="s">
        <v>758</v>
      </c>
    </row>
    <row r="56" spans="1:32" x14ac:dyDescent="0.25">
      <c r="A56">
        <v>2024</v>
      </c>
      <c r="B56" s="3">
        <v>45505</v>
      </c>
      <c r="C56" s="3">
        <v>45535</v>
      </c>
      <c r="D56" t="s">
        <v>81</v>
      </c>
      <c r="E56">
        <v>7</v>
      </c>
      <c r="F56" s="8" t="s">
        <v>365</v>
      </c>
      <c r="G56" s="8" t="s">
        <v>353</v>
      </c>
      <c r="H56" s="5" t="s">
        <v>366</v>
      </c>
      <c r="I56" s="8" t="s">
        <v>367</v>
      </c>
      <c r="J56" s="4" t="s">
        <v>298</v>
      </c>
      <c r="K56" s="4" t="s">
        <v>234</v>
      </c>
      <c r="L56" t="s">
        <v>92</v>
      </c>
      <c r="M56" s="11">
        <v>13255.2</v>
      </c>
      <c r="N56" s="11" t="s">
        <v>753</v>
      </c>
      <c r="O56" s="11">
        <v>12000</v>
      </c>
      <c r="P56" s="11" t="s">
        <v>753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754</v>
      </c>
      <c r="AE56" s="3">
        <v>45944</v>
      </c>
      <c r="AF56" t="s">
        <v>758</v>
      </c>
    </row>
    <row r="57" spans="1:32" x14ac:dyDescent="0.25">
      <c r="A57">
        <v>2024</v>
      </c>
      <c r="B57" s="3">
        <v>45505</v>
      </c>
      <c r="C57" s="3">
        <v>45535</v>
      </c>
      <c r="D57" t="s">
        <v>81</v>
      </c>
      <c r="E57">
        <v>7</v>
      </c>
      <c r="F57" s="5" t="s">
        <v>368</v>
      </c>
      <c r="G57" s="5" t="s">
        <v>276</v>
      </c>
      <c r="H57" s="5" t="s">
        <v>366</v>
      </c>
      <c r="I57" s="7" t="s">
        <v>369</v>
      </c>
      <c r="J57" s="8" t="s">
        <v>370</v>
      </c>
      <c r="K57" s="8" t="s">
        <v>371</v>
      </c>
      <c r="L57" t="s">
        <v>92</v>
      </c>
      <c r="M57" s="11">
        <v>5000</v>
      </c>
      <c r="N57" s="11" t="s">
        <v>753</v>
      </c>
      <c r="O57" s="11">
        <v>5000</v>
      </c>
      <c r="P57" s="11" t="s">
        <v>753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754</v>
      </c>
      <c r="AE57" s="3">
        <v>45944</v>
      </c>
      <c r="AF57" t="s">
        <v>758</v>
      </c>
    </row>
    <row r="58" spans="1:32" x14ac:dyDescent="0.25">
      <c r="A58">
        <v>2024</v>
      </c>
      <c r="B58" s="3">
        <v>45505</v>
      </c>
      <c r="C58" s="3">
        <v>45535</v>
      </c>
      <c r="D58" t="s">
        <v>81</v>
      </c>
      <c r="E58">
        <v>9</v>
      </c>
      <c r="F58" s="8" t="s">
        <v>372</v>
      </c>
      <c r="G58" s="8" t="s">
        <v>353</v>
      </c>
      <c r="H58" s="5" t="s">
        <v>373</v>
      </c>
      <c r="I58" s="8" t="s">
        <v>374</v>
      </c>
      <c r="J58" s="4" t="s">
        <v>375</v>
      </c>
      <c r="K58" s="4" t="s">
        <v>376</v>
      </c>
      <c r="L58" t="s">
        <v>92</v>
      </c>
      <c r="M58" s="11">
        <v>12053.4</v>
      </c>
      <c r="N58" s="11" t="s">
        <v>753</v>
      </c>
      <c r="O58" s="11">
        <v>11000</v>
      </c>
      <c r="P58" s="11" t="s">
        <v>753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754</v>
      </c>
      <c r="AE58" s="3">
        <v>45944</v>
      </c>
      <c r="AF58" t="s">
        <v>758</v>
      </c>
    </row>
    <row r="59" spans="1:32" x14ac:dyDescent="0.25">
      <c r="A59">
        <v>2024</v>
      </c>
      <c r="B59" s="3">
        <v>45505</v>
      </c>
      <c r="C59" s="3">
        <v>45535</v>
      </c>
      <c r="D59" t="s">
        <v>81</v>
      </c>
      <c r="E59">
        <v>9</v>
      </c>
      <c r="F59" s="4" t="s">
        <v>276</v>
      </c>
      <c r="G59" s="4" t="s">
        <v>276</v>
      </c>
      <c r="H59" s="5" t="s">
        <v>373</v>
      </c>
      <c r="I59" s="8" t="s">
        <v>377</v>
      </c>
      <c r="J59" s="4" t="s">
        <v>378</v>
      </c>
      <c r="K59" s="4" t="s">
        <v>261</v>
      </c>
      <c r="L59" t="s">
        <v>92</v>
      </c>
      <c r="M59" s="11">
        <v>4048.8</v>
      </c>
      <c r="N59" s="11" t="s">
        <v>753</v>
      </c>
      <c r="O59" s="11">
        <v>4200</v>
      </c>
      <c r="P59" s="11" t="s">
        <v>753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754</v>
      </c>
      <c r="AE59" s="3">
        <v>45944</v>
      </c>
      <c r="AF59" t="s">
        <v>758</v>
      </c>
    </row>
    <row r="60" spans="1:32" x14ac:dyDescent="0.25">
      <c r="A60">
        <v>2024</v>
      </c>
      <c r="B60" s="3">
        <v>45505</v>
      </c>
      <c r="C60" s="3">
        <v>45535</v>
      </c>
      <c r="D60" t="s">
        <v>81</v>
      </c>
      <c r="E60">
        <v>9</v>
      </c>
      <c r="F60" s="8" t="s">
        <v>379</v>
      </c>
      <c r="G60" s="8" t="s">
        <v>380</v>
      </c>
      <c r="H60" s="5" t="s">
        <v>373</v>
      </c>
      <c r="I60" s="8" t="s">
        <v>381</v>
      </c>
      <c r="J60" s="4" t="s">
        <v>225</v>
      </c>
      <c r="K60" s="4" t="s">
        <v>382</v>
      </c>
      <c r="L60" t="s">
        <v>91</v>
      </c>
      <c r="M60" s="11">
        <v>4048.8</v>
      </c>
      <c r="N60" s="11" t="s">
        <v>753</v>
      </c>
      <c r="O60" s="11">
        <v>4200</v>
      </c>
      <c r="P60" s="11" t="s">
        <v>753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754</v>
      </c>
      <c r="AE60" s="3">
        <v>45944</v>
      </c>
      <c r="AF60" t="s">
        <v>758</v>
      </c>
    </row>
    <row r="61" spans="1:32" x14ac:dyDescent="0.25">
      <c r="A61">
        <v>2024</v>
      </c>
      <c r="B61" s="3">
        <v>45505</v>
      </c>
      <c r="C61" s="3">
        <v>45535</v>
      </c>
      <c r="D61" t="s">
        <v>81</v>
      </c>
      <c r="E61">
        <v>9</v>
      </c>
      <c r="F61" s="5" t="s">
        <v>383</v>
      </c>
      <c r="G61" s="5" t="s">
        <v>384</v>
      </c>
      <c r="H61" s="5" t="s">
        <v>373</v>
      </c>
      <c r="I61" s="7" t="s">
        <v>385</v>
      </c>
      <c r="J61" s="8" t="s">
        <v>386</v>
      </c>
      <c r="K61" s="8" t="s">
        <v>387</v>
      </c>
      <c r="L61" t="s">
        <v>92</v>
      </c>
      <c r="M61" s="11">
        <v>4048.8</v>
      </c>
      <c r="N61" s="11" t="s">
        <v>753</v>
      </c>
      <c r="O61" s="11">
        <v>4200</v>
      </c>
      <c r="P61" s="11" t="s">
        <v>753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754</v>
      </c>
      <c r="AE61" s="3">
        <v>45944</v>
      </c>
      <c r="AF61" t="s">
        <v>758</v>
      </c>
    </row>
    <row r="62" spans="1:32" x14ac:dyDescent="0.25">
      <c r="A62">
        <v>2024</v>
      </c>
      <c r="B62" s="3">
        <v>45505</v>
      </c>
      <c r="C62" s="3">
        <v>45535</v>
      </c>
      <c r="D62" t="s">
        <v>81</v>
      </c>
      <c r="E62">
        <v>9</v>
      </c>
      <c r="F62" s="6" t="s">
        <v>380</v>
      </c>
      <c r="G62" s="6" t="s">
        <v>380</v>
      </c>
      <c r="H62" s="5" t="s">
        <v>373</v>
      </c>
      <c r="I62" s="6" t="s">
        <v>388</v>
      </c>
      <c r="J62" s="6" t="s">
        <v>327</v>
      </c>
      <c r="K62" s="6" t="s">
        <v>249</v>
      </c>
      <c r="L62" t="s">
        <v>92</v>
      </c>
      <c r="M62" s="11">
        <v>3853.2</v>
      </c>
      <c r="N62" s="11" t="s">
        <v>753</v>
      </c>
      <c r="O62" s="11">
        <v>4000</v>
      </c>
      <c r="P62" s="11" t="s">
        <v>753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754</v>
      </c>
      <c r="AE62" s="3">
        <v>45944</v>
      </c>
      <c r="AF62" t="s">
        <v>758</v>
      </c>
    </row>
    <row r="63" spans="1:32" x14ac:dyDescent="0.25">
      <c r="A63">
        <v>2024</v>
      </c>
      <c r="B63" s="3">
        <v>45505</v>
      </c>
      <c r="C63" s="3">
        <v>45535</v>
      </c>
      <c r="D63" t="s">
        <v>81</v>
      </c>
      <c r="E63">
        <v>9</v>
      </c>
      <c r="F63" s="6" t="s">
        <v>389</v>
      </c>
      <c r="G63" s="6" t="s">
        <v>389</v>
      </c>
      <c r="H63" s="5" t="s">
        <v>373</v>
      </c>
      <c r="I63" s="8" t="s">
        <v>390</v>
      </c>
      <c r="J63" s="4" t="s">
        <v>391</v>
      </c>
      <c r="K63" s="4" t="s">
        <v>273</v>
      </c>
      <c r="L63" t="s">
        <v>92</v>
      </c>
      <c r="M63" s="11">
        <v>4048.8</v>
      </c>
      <c r="N63" s="11" t="s">
        <v>753</v>
      </c>
      <c r="O63" s="11">
        <v>4200</v>
      </c>
      <c r="P63" s="11" t="s">
        <v>753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754</v>
      </c>
      <c r="AE63" s="3">
        <v>45944</v>
      </c>
      <c r="AF63" t="s">
        <v>758</v>
      </c>
    </row>
    <row r="64" spans="1:32" x14ac:dyDescent="0.25">
      <c r="A64">
        <v>2024</v>
      </c>
      <c r="B64" s="3">
        <v>45505</v>
      </c>
      <c r="C64" s="3">
        <v>45535</v>
      </c>
      <c r="D64" t="s">
        <v>81</v>
      </c>
      <c r="E64">
        <v>9</v>
      </c>
      <c r="F64" s="8" t="s">
        <v>392</v>
      </c>
      <c r="G64" s="8" t="s">
        <v>393</v>
      </c>
      <c r="H64" s="5" t="s">
        <v>373</v>
      </c>
      <c r="I64" s="8" t="s">
        <v>394</v>
      </c>
      <c r="J64" s="4" t="s">
        <v>395</v>
      </c>
      <c r="K64" s="4" t="s">
        <v>378</v>
      </c>
      <c r="L64" t="s">
        <v>92</v>
      </c>
      <c r="M64" s="11">
        <v>3499.8</v>
      </c>
      <c r="N64" s="11" t="s">
        <v>753</v>
      </c>
      <c r="O64" s="11">
        <v>3686</v>
      </c>
      <c r="P64" s="11" t="s">
        <v>753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754</v>
      </c>
      <c r="AE64" s="3">
        <v>45944</v>
      </c>
      <c r="AF64" t="s">
        <v>758</v>
      </c>
    </row>
    <row r="65" spans="1:32" x14ac:dyDescent="0.25">
      <c r="A65">
        <v>2024</v>
      </c>
      <c r="B65" s="3">
        <v>45505</v>
      </c>
      <c r="C65" s="3">
        <v>45535</v>
      </c>
      <c r="D65" t="s">
        <v>81</v>
      </c>
      <c r="E65">
        <v>9</v>
      </c>
      <c r="F65" s="5" t="s">
        <v>396</v>
      </c>
      <c r="G65" s="5" t="s">
        <v>396</v>
      </c>
      <c r="H65" s="5" t="s">
        <v>373</v>
      </c>
      <c r="I65" s="5" t="s">
        <v>397</v>
      </c>
      <c r="J65" s="8" t="s">
        <v>382</v>
      </c>
      <c r="K65" s="8" t="s">
        <v>244</v>
      </c>
      <c r="L65" t="s">
        <v>92</v>
      </c>
      <c r="M65" s="11">
        <v>6064.5</v>
      </c>
      <c r="N65" s="11" t="s">
        <v>753</v>
      </c>
      <c r="O65" s="11">
        <v>6000</v>
      </c>
      <c r="P65" s="11" t="s">
        <v>753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754</v>
      </c>
      <c r="AE65" s="3">
        <v>45944</v>
      </c>
      <c r="AF65" t="s">
        <v>758</v>
      </c>
    </row>
    <row r="66" spans="1:32" x14ac:dyDescent="0.25">
      <c r="A66">
        <v>2024</v>
      </c>
      <c r="B66" s="3">
        <v>45505</v>
      </c>
      <c r="C66" s="3">
        <v>45535</v>
      </c>
      <c r="D66" t="s">
        <v>81</v>
      </c>
      <c r="E66">
        <v>9</v>
      </c>
      <c r="F66" s="8" t="s">
        <v>398</v>
      </c>
      <c r="G66" s="8" t="s">
        <v>276</v>
      </c>
      <c r="H66" s="5" t="s">
        <v>373</v>
      </c>
      <c r="I66" s="8" t="s">
        <v>399</v>
      </c>
      <c r="J66" s="4" t="s">
        <v>400</v>
      </c>
      <c r="K66" s="4" t="s">
        <v>401</v>
      </c>
      <c r="L66" t="s">
        <v>92</v>
      </c>
      <c r="M66" s="11">
        <v>2100</v>
      </c>
      <c r="N66" s="11" t="s">
        <v>753</v>
      </c>
      <c r="O66" s="11">
        <v>2100</v>
      </c>
      <c r="P66" s="11" t="s">
        <v>753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754</v>
      </c>
      <c r="AE66" s="3">
        <v>45944</v>
      </c>
      <c r="AF66" t="s">
        <v>758</v>
      </c>
    </row>
    <row r="67" spans="1:32" x14ac:dyDescent="0.25">
      <c r="A67">
        <v>2024</v>
      </c>
      <c r="B67" s="3">
        <v>45505</v>
      </c>
      <c r="C67" s="3">
        <v>45535</v>
      </c>
      <c r="D67" t="s">
        <v>81</v>
      </c>
      <c r="E67">
        <v>9</v>
      </c>
      <c r="F67" s="6" t="s">
        <v>402</v>
      </c>
      <c r="G67" s="6" t="s">
        <v>403</v>
      </c>
      <c r="H67" s="5" t="s">
        <v>373</v>
      </c>
      <c r="I67" s="6" t="s">
        <v>404</v>
      </c>
      <c r="J67" s="4" t="s">
        <v>337</v>
      </c>
      <c r="K67" s="4" t="s">
        <v>269</v>
      </c>
      <c r="L67" t="s">
        <v>92</v>
      </c>
      <c r="M67" s="11">
        <v>4964.3999999999996</v>
      </c>
      <c r="N67" s="11" t="s">
        <v>753</v>
      </c>
      <c r="O67" s="11">
        <v>5000</v>
      </c>
      <c r="P67" s="11" t="s">
        <v>753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754</v>
      </c>
      <c r="AE67" s="3">
        <v>45944</v>
      </c>
      <c r="AF67" t="s">
        <v>758</v>
      </c>
    </row>
    <row r="68" spans="1:32" x14ac:dyDescent="0.25">
      <c r="A68">
        <v>2024</v>
      </c>
      <c r="B68" s="3">
        <v>45505</v>
      </c>
      <c r="C68" s="3">
        <v>45535</v>
      </c>
      <c r="D68" t="s">
        <v>81</v>
      </c>
      <c r="E68">
        <v>9</v>
      </c>
      <c r="F68" s="5" t="s">
        <v>405</v>
      </c>
      <c r="G68" s="5" t="s">
        <v>384</v>
      </c>
      <c r="H68" s="5" t="s">
        <v>373</v>
      </c>
      <c r="I68" s="5" t="s">
        <v>406</v>
      </c>
      <c r="J68" s="8" t="s">
        <v>407</v>
      </c>
      <c r="K68" s="8" t="s">
        <v>239</v>
      </c>
      <c r="L68" t="s">
        <v>92</v>
      </c>
      <c r="M68" s="11">
        <v>3835.2</v>
      </c>
      <c r="N68" s="11" t="s">
        <v>753</v>
      </c>
      <c r="O68" s="11">
        <v>4000</v>
      </c>
      <c r="P68" s="11" t="s">
        <v>753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754</v>
      </c>
      <c r="AE68" s="3">
        <v>45944</v>
      </c>
      <c r="AF68" t="s">
        <v>758</v>
      </c>
    </row>
    <row r="69" spans="1:32" x14ac:dyDescent="0.25">
      <c r="A69">
        <v>2024</v>
      </c>
      <c r="B69" s="3">
        <v>45505</v>
      </c>
      <c r="C69" s="3">
        <v>45535</v>
      </c>
      <c r="D69" t="s">
        <v>81</v>
      </c>
      <c r="E69">
        <v>9</v>
      </c>
      <c r="F69" s="6" t="s">
        <v>405</v>
      </c>
      <c r="G69" s="6" t="s">
        <v>384</v>
      </c>
      <c r="H69" s="5" t="s">
        <v>373</v>
      </c>
      <c r="I69" s="6" t="s">
        <v>408</v>
      </c>
      <c r="J69" s="4" t="s">
        <v>409</v>
      </c>
      <c r="K69" s="4" t="s">
        <v>410</v>
      </c>
      <c r="L69" t="s">
        <v>92</v>
      </c>
      <c r="M69" s="11">
        <v>3835.2</v>
      </c>
      <c r="N69" s="11" t="s">
        <v>753</v>
      </c>
      <c r="O69" s="11">
        <v>4000</v>
      </c>
      <c r="P69" s="11" t="s">
        <v>753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754</v>
      </c>
      <c r="AE69" s="3">
        <v>45944</v>
      </c>
      <c r="AF69" t="s">
        <v>758</v>
      </c>
    </row>
    <row r="70" spans="1:32" x14ac:dyDescent="0.25">
      <c r="A70">
        <v>2024</v>
      </c>
      <c r="B70" s="3">
        <v>45505</v>
      </c>
      <c r="C70" s="3">
        <v>45535</v>
      </c>
      <c r="D70" t="s">
        <v>81</v>
      </c>
      <c r="E70">
        <v>9</v>
      </c>
      <c r="F70" s="6" t="s">
        <v>405</v>
      </c>
      <c r="G70" s="6" t="s">
        <v>384</v>
      </c>
      <c r="H70" s="5" t="s">
        <v>373</v>
      </c>
      <c r="I70" s="7" t="s">
        <v>411</v>
      </c>
      <c r="J70" s="5" t="s">
        <v>376</v>
      </c>
      <c r="K70" s="5" t="s">
        <v>412</v>
      </c>
      <c r="L70" t="s">
        <v>92</v>
      </c>
      <c r="M70" s="11">
        <v>3835.2</v>
      </c>
      <c r="N70" s="11" t="s">
        <v>753</v>
      </c>
      <c r="O70" s="11">
        <v>4000</v>
      </c>
      <c r="P70" s="11" t="s">
        <v>753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754</v>
      </c>
      <c r="AE70" s="3">
        <v>45944</v>
      </c>
      <c r="AF70" t="s">
        <v>758</v>
      </c>
    </row>
    <row r="71" spans="1:32" x14ac:dyDescent="0.25">
      <c r="A71">
        <v>2024</v>
      </c>
      <c r="B71" s="3">
        <v>45505</v>
      </c>
      <c r="C71" s="3">
        <v>45535</v>
      </c>
      <c r="D71" t="s">
        <v>81</v>
      </c>
      <c r="E71">
        <v>9</v>
      </c>
      <c r="F71" s="8" t="s">
        <v>405</v>
      </c>
      <c r="G71" s="8" t="s">
        <v>384</v>
      </c>
      <c r="H71" s="5" t="s">
        <v>373</v>
      </c>
      <c r="I71" s="8" t="s">
        <v>413</v>
      </c>
      <c r="J71" s="4" t="s">
        <v>414</v>
      </c>
      <c r="K71" s="4" t="s">
        <v>415</v>
      </c>
      <c r="L71" t="s">
        <v>91</v>
      </c>
      <c r="M71" s="11">
        <v>2741.4</v>
      </c>
      <c r="N71" s="11" t="s">
        <v>753</v>
      </c>
      <c r="O71" s="11">
        <v>3000</v>
      </c>
      <c r="P71" s="11" t="s">
        <v>753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754</v>
      </c>
      <c r="AE71" s="3">
        <v>45944</v>
      </c>
      <c r="AF71" t="s">
        <v>758</v>
      </c>
    </row>
    <row r="72" spans="1:32" x14ac:dyDescent="0.25">
      <c r="A72">
        <v>2024</v>
      </c>
      <c r="B72" s="3">
        <v>45505</v>
      </c>
      <c r="C72" s="3">
        <v>45535</v>
      </c>
      <c r="D72" t="s">
        <v>81</v>
      </c>
      <c r="E72">
        <v>9</v>
      </c>
      <c r="F72" s="8" t="s">
        <v>416</v>
      </c>
      <c r="G72" s="8" t="s">
        <v>384</v>
      </c>
      <c r="H72" s="5" t="s">
        <v>373</v>
      </c>
      <c r="I72" s="6" t="s">
        <v>417</v>
      </c>
      <c r="J72" s="4" t="s">
        <v>376</v>
      </c>
      <c r="K72" s="4" t="s">
        <v>239</v>
      </c>
      <c r="L72" t="s">
        <v>92</v>
      </c>
      <c r="M72" s="11">
        <v>4048.8</v>
      </c>
      <c r="N72" s="11" t="s">
        <v>753</v>
      </c>
      <c r="O72" s="11">
        <v>4200</v>
      </c>
      <c r="P72" s="11" t="s">
        <v>753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754</v>
      </c>
      <c r="AE72" s="3">
        <v>45944</v>
      </c>
      <c r="AF72" t="s">
        <v>758</v>
      </c>
    </row>
    <row r="73" spans="1:32" x14ac:dyDescent="0.25">
      <c r="A73">
        <v>2024</v>
      </c>
      <c r="B73" s="3">
        <v>45505</v>
      </c>
      <c r="C73" s="3">
        <v>45535</v>
      </c>
      <c r="D73" t="s">
        <v>81</v>
      </c>
      <c r="E73">
        <v>9</v>
      </c>
      <c r="F73" s="5" t="s">
        <v>416</v>
      </c>
      <c r="G73" s="5" t="s">
        <v>384</v>
      </c>
      <c r="H73" s="5" t="s">
        <v>373</v>
      </c>
      <c r="I73" s="7" t="s">
        <v>418</v>
      </c>
      <c r="J73" s="8" t="s">
        <v>419</v>
      </c>
      <c r="K73" s="8" t="s">
        <v>234</v>
      </c>
      <c r="L73" t="s">
        <v>92</v>
      </c>
      <c r="M73" s="11">
        <v>4048.8</v>
      </c>
      <c r="N73" s="11" t="s">
        <v>753</v>
      </c>
      <c r="O73" s="11">
        <v>4200</v>
      </c>
      <c r="P73" s="11" t="s">
        <v>753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754</v>
      </c>
      <c r="AE73" s="3">
        <v>45944</v>
      </c>
      <c r="AF73" t="s">
        <v>758</v>
      </c>
    </row>
    <row r="74" spans="1:32" x14ac:dyDescent="0.25">
      <c r="A74">
        <v>2024</v>
      </c>
      <c r="B74" s="3">
        <v>45505</v>
      </c>
      <c r="C74" s="3">
        <v>45535</v>
      </c>
      <c r="D74" t="s">
        <v>81</v>
      </c>
      <c r="E74">
        <v>9</v>
      </c>
      <c r="F74" s="8" t="s">
        <v>420</v>
      </c>
      <c r="G74" s="8" t="s">
        <v>421</v>
      </c>
      <c r="H74" s="5" t="s">
        <v>373</v>
      </c>
      <c r="I74" s="8" t="s">
        <v>422</v>
      </c>
      <c r="J74" s="4" t="s">
        <v>401</v>
      </c>
      <c r="K74" s="4" t="s">
        <v>249</v>
      </c>
      <c r="L74" t="s">
        <v>91</v>
      </c>
      <c r="M74" s="11">
        <v>9074.4</v>
      </c>
      <c r="N74" s="11" t="s">
        <v>753</v>
      </c>
      <c r="O74" s="11">
        <v>8400</v>
      </c>
      <c r="P74" s="11" t="s">
        <v>753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754</v>
      </c>
      <c r="AE74" s="3">
        <v>45944</v>
      </c>
      <c r="AF74" t="s">
        <v>758</v>
      </c>
    </row>
    <row r="75" spans="1:32" x14ac:dyDescent="0.25">
      <c r="A75">
        <v>2024</v>
      </c>
      <c r="B75" s="3">
        <v>45505</v>
      </c>
      <c r="C75" s="3">
        <v>45535</v>
      </c>
      <c r="D75" t="s">
        <v>81</v>
      </c>
      <c r="E75">
        <v>9</v>
      </c>
      <c r="F75" s="8" t="s">
        <v>423</v>
      </c>
      <c r="G75" s="8" t="s">
        <v>424</v>
      </c>
      <c r="H75" s="5" t="s">
        <v>373</v>
      </c>
      <c r="I75" s="8" t="s">
        <v>425</v>
      </c>
      <c r="J75" s="8" t="s">
        <v>234</v>
      </c>
      <c r="K75" s="8" t="s">
        <v>426</v>
      </c>
      <c r="L75" t="s">
        <v>91</v>
      </c>
      <c r="M75" s="11">
        <v>6064.5</v>
      </c>
      <c r="N75" s="11" t="s">
        <v>753</v>
      </c>
      <c r="O75" s="11">
        <v>6000</v>
      </c>
      <c r="P75" s="11" t="s">
        <v>753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754</v>
      </c>
      <c r="AE75" s="3">
        <v>45944</v>
      </c>
      <c r="AF75" t="s">
        <v>758</v>
      </c>
    </row>
    <row r="76" spans="1:32" x14ac:dyDescent="0.25">
      <c r="A76">
        <v>2024</v>
      </c>
      <c r="B76" s="3">
        <v>45505</v>
      </c>
      <c r="C76" s="3">
        <v>45535</v>
      </c>
      <c r="D76" t="s">
        <v>81</v>
      </c>
      <c r="E76">
        <v>9</v>
      </c>
      <c r="F76" s="8" t="s">
        <v>427</v>
      </c>
      <c r="G76" s="8" t="s">
        <v>428</v>
      </c>
      <c r="H76" s="5" t="s">
        <v>373</v>
      </c>
      <c r="I76" s="8" t="s">
        <v>429</v>
      </c>
      <c r="J76" s="4" t="s">
        <v>430</v>
      </c>
      <c r="K76" s="4" t="s">
        <v>431</v>
      </c>
      <c r="L76" t="s">
        <v>91</v>
      </c>
      <c r="M76" s="11">
        <v>3836.2</v>
      </c>
      <c r="N76" s="11" t="s">
        <v>753</v>
      </c>
      <c r="O76" s="11">
        <v>0</v>
      </c>
      <c r="P76" s="11" t="s">
        <v>753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754</v>
      </c>
      <c r="AE76" s="3">
        <v>45944</v>
      </c>
      <c r="AF76" t="s">
        <v>758</v>
      </c>
    </row>
    <row r="77" spans="1:32" x14ac:dyDescent="0.25">
      <c r="A77">
        <v>2024</v>
      </c>
      <c r="B77" s="3">
        <v>45505</v>
      </c>
      <c r="C77" s="3">
        <v>45535</v>
      </c>
      <c r="D77" t="s">
        <v>81</v>
      </c>
      <c r="E77">
        <v>9</v>
      </c>
      <c r="F77" s="8" t="s">
        <v>432</v>
      </c>
      <c r="G77" s="8" t="s">
        <v>428</v>
      </c>
      <c r="H77" s="5" t="s">
        <v>373</v>
      </c>
      <c r="I77" s="8" t="s">
        <v>433</v>
      </c>
      <c r="J77" s="4" t="s">
        <v>337</v>
      </c>
      <c r="K77" s="4" t="s">
        <v>434</v>
      </c>
      <c r="L77" t="s">
        <v>91</v>
      </c>
      <c r="M77" s="11">
        <v>4964.3999999999996</v>
      </c>
      <c r="N77" s="11" t="s">
        <v>753</v>
      </c>
      <c r="O77" s="11">
        <v>5000</v>
      </c>
      <c r="P77" s="11" t="s">
        <v>753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754</v>
      </c>
      <c r="AE77" s="3">
        <v>45944</v>
      </c>
      <c r="AF77" t="s">
        <v>758</v>
      </c>
    </row>
    <row r="78" spans="1:32" x14ac:dyDescent="0.25">
      <c r="A78">
        <v>2024</v>
      </c>
      <c r="B78" s="3">
        <v>45505</v>
      </c>
      <c r="C78" s="3">
        <v>45535</v>
      </c>
      <c r="D78" t="s">
        <v>81</v>
      </c>
      <c r="E78">
        <v>9</v>
      </c>
      <c r="F78" s="8" t="s">
        <v>435</v>
      </c>
      <c r="G78" s="8" t="s">
        <v>393</v>
      </c>
      <c r="H78" s="5" t="s">
        <v>373</v>
      </c>
      <c r="I78" s="8" t="s">
        <v>436</v>
      </c>
      <c r="J78" s="4" t="s">
        <v>225</v>
      </c>
      <c r="K78" s="4" t="s">
        <v>252</v>
      </c>
      <c r="L78" t="s">
        <v>92</v>
      </c>
      <c r="M78" s="11">
        <v>1352.1</v>
      </c>
      <c r="N78" s="11" t="s">
        <v>753</v>
      </c>
      <c r="O78" s="11">
        <v>1700</v>
      </c>
      <c r="P78" s="11" t="s">
        <v>753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754</v>
      </c>
      <c r="AE78" s="3">
        <v>45944</v>
      </c>
      <c r="AF78" t="s">
        <v>758</v>
      </c>
    </row>
    <row r="79" spans="1:32" x14ac:dyDescent="0.25">
      <c r="A79">
        <v>2024</v>
      </c>
      <c r="B79" s="3">
        <v>45505</v>
      </c>
      <c r="C79" s="3">
        <v>45535</v>
      </c>
      <c r="D79" t="s">
        <v>81</v>
      </c>
      <c r="E79">
        <v>9</v>
      </c>
      <c r="F79" s="8" t="s">
        <v>437</v>
      </c>
      <c r="G79" s="8" t="s">
        <v>393</v>
      </c>
      <c r="H79" s="5" t="s">
        <v>373</v>
      </c>
      <c r="I79" s="8" t="s">
        <v>438</v>
      </c>
      <c r="J79" s="4" t="s">
        <v>439</v>
      </c>
      <c r="K79" s="4" t="s">
        <v>440</v>
      </c>
      <c r="L79" t="s">
        <v>92</v>
      </c>
      <c r="M79" s="11">
        <v>1294.2</v>
      </c>
      <c r="N79" s="11" t="s">
        <v>753</v>
      </c>
      <c r="O79" s="11">
        <v>1646</v>
      </c>
      <c r="P79" s="11" t="s">
        <v>753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754</v>
      </c>
      <c r="AE79" s="3">
        <v>45944</v>
      </c>
      <c r="AF79" t="s">
        <v>758</v>
      </c>
    </row>
    <row r="80" spans="1:32" x14ac:dyDescent="0.25">
      <c r="A80">
        <v>2024</v>
      </c>
      <c r="B80" s="3">
        <v>45505</v>
      </c>
      <c r="C80" s="3">
        <v>45535</v>
      </c>
      <c r="D80" t="s">
        <v>81</v>
      </c>
      <c r="E80">
        <v>9</v>
      </c>
      <c r="F80" s="8" t="s">
        <v>384</v>
      </c>
      <c r="G80" s="8" t="s">
        <v>384</v>
      </c>
      <c r="H80" s="5" t="s">
        <v>373</v>
      </c>
      <c r="I80" s="8" t="s">
        <v>441</v>
      </c>
      <c r="J80" s="4" t="s">
        <v>401</v>
      </c>
      <c r="K80" s="4" t="s">
        <v>252</v>
      </c>
      <c r="L80" t="s">
        <v>92</v>
      </c>
      <c r="M80" s="11">
        <v>0</v>
      </c>
      <c r="N80" s="11" t="s">
        <v>753</v>
      </c>
      <c r="O80" s="11">
        <v>0</v>
      </c>
      <c r="P80" s="11" t="s">
        <v>753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754</v>
      </c>
      <c r="AE80" s="3">
        <v>45944</v>
      </c>
      <c r="AF80" t="s">
        <v>758</v>
      </c>
    </row>
    <row r="81" spans="1:32" x14ac:dyDescent="0.25">
      <c r="A81">
        <v>2024</v>
      </c>
      <c r="B81" s="3">
        <v>45505</v>
      </c>
      <c r="C81" s="3">
        <v>45535</v>
      </c>
      <c r="D81" t="s">
        <v>81</v>
      </c>
      <c r="E81">
        <v>11</v>
      </c>
      <c r="F81" s="6" t="s">
        <v>442</v>
      </c>
      <c r="G81" s="6" t="s">
        <v>295</v>
      </c>
      <c r="H81" s="5" t="s">
        <v>443</v>
      </c>
      <c r="I81" s="6" t="s">
        <v>444</v>
      </c>
      <c r="J81" s="4" t="s">
        <v>445</v>
      </c>
      <c r="K81" s="4" t="s">
        <v>235</v>
      </c>
      <c r="L81" t="s">
        <v>91</v>
      </c>
      <c r="M81" s="11">
        <v>12053.4</v>
      </c>
      <c r="N81" s="11" t="s">
        <v>753</v>
      </c>
      <c r="O81" s="11">
        <v>11000</v>
      </c>
      <c r="P81" s="11" t="s">
        <v>753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754</v>
      </c>
      <c r="AE81" s="3">
        <v>45944</v>
      </c>
      <c r="AF81" t="s">
        <v>758</v>
      </c>
    </row>
    <row r="82" spans="1:32" x14ac:dyDescent="0.25">
      <c r="A82">
        <v>2024</v>
      </c>
      <c r="B82" s="3">
        <v>45505</v>
      </c>
      <c r="C82" s="3">
        <v>45535</v>
      </c>
      <c r="D82" t="s">
        <v>81</v>
      </c>
      <c r="E82">
        <v>11</v>
      </c>
      <c r="F82" s="5" t="s">
        <v>276</v>
      </c>
      <c r="G82" s="5" t="s">
        <v>276</v>
      </c>
      <c r="H82" s="5" t="s">
        <v>443</v>
      </c>
      <c r="I82" s="5" t="s">
        <v>362</v>
      </c>
      <c r="J82" s="8" t="s">
        <v>214</v>
      </c>
      <c r="K82" s="8" t="s">
        <v>446</v>
      </c>
      <c r="L82" t="s">
        <v>92</v>
      </c>
      <c r="M82" s="11">
        <v>4262.3999999999996</v>
      </c>
      <c r="N82" s="11" t="s">
        <v>753</v>
      </c>
      <c r="O82" s="11">
        <v>4400</v>
      </c>
      <c r="P82" s="11" t="s">
        <v>753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754</v>
      </c>
      <c r="AE82" s="3">
        <v>45944</v>
      </c>
      <c r="AF82" t="s">
        <v>758</v>
      </c>
    </row>
    <row r="83" spans="1:32" x14ac:dyDescent="0.25">
      <c r="A83">
        <v>2024</v>
      </c>
      <c r="B83" s="3">
        <v>45505</v>
      </c>
      <c r="C83" s="3">
        <v>45535</v>
      </c>
      <c r="D83" t="s">
        <v>81</v>
      </c>
      <c r="E83">
        <v>11</v>
      </c>
      <c r="F83" s="6" t="s">
        <v>321</v>
      </c>
      <c r="G83" s="6" t="s">
        <v>253</v>
      </c>
      <c r="H83" s="5" t="s">
        <v>443</v>
      </c>
      <c r="I83" s="6" t="s">
        <v>447</v>
      </c>
      <c r="J83" s="4" t="s">
        <v>225</v>
      </c>
      <c r="K83" s="4" t="s">
        <v>448</v>
      </c>
      <c r="L83" t="s">
        <v>91</v>
      </c>
      <c r="M83" s="11">
        <v>3835.2</v>
      </c>
      <c r="N83" s="11" t="s">
        <v>753</v>
      </c>
      <c r="O83" s="11">
        <v>4000</v>
      </c>
      <c r="P83" s="11" t="s">
        <v>753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754</v>
      </c>
      <c r="AE83" s="3">
        <v>45944</v>
      </c>
      <c r="AF83" t="s">
        <v>758</v>
      </c>
    </row>
    <row r="84" spans="1:32" x14ac:dyDescent="0.25">
      <c r="A84">
        <v>2024</v>
      </c>
      <c r="B84" s="3">
        <v>45505</v>
      </c>
      <c r="C84" s="3">
        <v>45535</v>
      </c>
      <c r="D84" t="s">
        <v>81</v>
      </c>
      <c r="E84">
        <v>11</v>
      </c>
      <c r="F84" s="8" t="s">
        <v>384</v>
      </c>
      <c r="G84" s="8" t="s">
        <v>384</v>
      </c>
      <c r="H84" s="5" t="s">
        <v>443</v>
      </c>
      <c r="I84" s="4" t="s">
        <v>449</v>
      </c>
      <c r="J84" s="4" t="s">
        <v>298</v>
      </c>
      <c r="K84" s="4" t="s">
        <v>261</v>
      </c>
      <c r="L84" t="s">
        <v>91</v>
      </c>
      <c r="M84" s="11">
        <v>4262.3999999999996</v>
      </c>
      <c r="N84" s="11" t="s">
        <v>753</v>
      </c>
      <c r="O84" s="11">
        <v>4400</v>
      </c>
      <c r="P84" s="11" t="s">
        <v>753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754</v>
      </c>
      <c r="AE84" s="3">
        <v>45944</v>
      </c>
      <c r="AF84" t="s">
        <v>758</v>
      </c>
    </row>
    <row r="85" spans="1:32" x14ac:dyDescent="0.25">
      <c r="A85">
        <v>2024</v>
      </c>
      <c r="B85" s="3">
        <v>45505</v>
      </c>
      <c r="C85" s="3">
        <v>45535</v>
      </c>
      <c r="D85" t="s">
        <v>81</v>
      </c>
      <c r="E85">
        <v>10</v>
      </c>
      <c r="F85" s="8" t="s">
        <v>450</v>
      </c>
      <c r="G85" s="8" t="s">
        <v>353</v>
      </c>
      <c r="H85" s="5" t="s">
        <v>451</v>
      </c>
      <c r="I85" s="8" t="s">
        <v>452</v>
      </c>
      <c r="J85" s="4" t="s">
        <v>249</v>
      </c>
      <c r="K85" s="4" t="s">
        <v>251</v>
      </c>
      <c r="L85" t="s">
        <v>92</v>
      </c>
      <c r="M85" s="11">
        <v>12053.4</v>
      </c>
      <c r="N85" s="11" t="s">
        <v>753</v>
      </c>
      <c r="O85" s="11">
        <v>11000</v>
      </c>
      <c r="P85" s="11" t="s">
        <v>753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754</v>
      </c>
      <c r="AE85" s="3">
        <v>45944</v>
      </c>
      <c r="AF85" t="s">
        <v>758</v>
      </c>
    </row>
    <row r="86" spans="1:32" x14ac:dyDescent="0.25">
      <c r="A86">
        <v>2024</v>
      </c>
      <c r="B86" s="3">
        <v>45505</v>
      </c>
      <c r="C86" s="3">
        <v>45535</v>
      </c>
      <c r="D86" t="s">
        <v>81</v>
      </c>
      <c r="E86">
        <v>16</v>
      </c>
      <c r="F86" s="8" t="s">
        <v>455</v>
      </c>
      <c r="G86" s="8" t="s">
        <v>340</v>
      </c>
      <c r="H86" s="5" t="s">
        <v>456</v>
      </c>
      <c r="I86" s="8" t="s">
        <v>381</v>
      </c>
      <c r="J86" s="4" t="s">
        <v>457</v>
      </c>
      <c r="K86" s="4" t="s">
        <v>231</v>
      </c>
      <c r="L86" t="s">
        <v>91</v>
      </c>
      <c r="M86" s="11">
        <v>10869.9</v>
      </c>
      <c r="N86" s="11" t="s">
        <v>753</v>
      </c>
      <c r="O86" s="11">
        <v>10000</v>
      </c>
      <c r="P86" s="11" t="s">
        <v>753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754</v>
      </c>
      <c r="AE86" s="3">
        <v>45944</v>
      </c>
      <c r="AF86" t="s">
        <v>758</v>
      </c>
    </row>
    <row r="87" spans="1:32" x14ac:dyDescent="0.25">
      <c r="A87">
        <v>2024</v>
      </c>
      <c r="B87" s="3">
        <v>45505</v>
      </c>
      <c r="C87" s="3">
        <v>45535</v>
      </c>
      <c r="D87" t="s">
        <v>81</v>
      </c>
      <c r="E87">
        <v>16</v>
      </c>
      <c r="F87" s="8" t="s">
        <v>458</v>
      </c>
      <c r="G87" s="8" t="s">
        <v>345</v>
      </c>
      <c r="H87" s="5" t="s">
        <v>456</v>
      </c>
      <c r="I87" s="8" t="s">
        <v>459</v>
      </c>
      <c r="J87" s="4" t="s">
        <v>460</v>
      </c>
      <c r="K87" s="4" t="s">
        <v>461</v>
      </c>
      <c r="L87" t="s">
        <v>91</v>
      </c>
      <c r="M87" s="11">
        <v>6549.6</v>
      </c>
      <c r="N87" s="11" t="s">
        <v>753</v>
      </c>
      <c r="O87" s="11">
        <v>6400</v>
      </c>
      <c r="P87" s="11" t="s">
        <v>753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754</v>
      </c>
      <c r="AE87" s="3">
        <v>45944</v>
      </c>
      <c r="AF87" t="s">
        <v>758</v>
      </c>
    </row>
    <row r="88" spans="1:32" x14ac:dyDescent="0.25">
      <c r="A88">
        <v>2024</v>
      </c>
      <c r="B88" s="3">
        <v>45505</v>
      </c>
      <c r="C88" s="3">
        <v>45535</v>
      </c>
      <c r="D88" t="s">
        <v>81</v>
      </c>
      <c r="E88">
        <v>16</v>
      </c>
      <c r="F88" s="5" t="s">
        <v>462</v>
      </c>
      <c r="G88" s="5" t="s">
        <v>462</v>
      </c>
      <c r="H88" s="5" t="s">
        <v>456</v>
      </c>
      <c r="I88" s="7" t="s">
        <v>463</v>
      </c>
      <c r="J88" s="8" t="s">
        <v>464</v>
      </c>
      <c r="K88" s="8" t="s">
        <v>244</v>
      </c>
      <c r="L88" t="s">
        <v>92</v>
      </c>
      <c r="M88" s="11">
        <v>3835.2</v>
      </c>
      <c r="N88" s="11" t="s">
        <v>753</v>
      </c>
      <c r="O88" s="11">
        <v>4000</v>
      </c>
      <c r="P88" s="11" t="s">
        <v>753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754</v>
      </c>
      <c r="AE88" s="3">
        <v>45944</v>
      </c>
      <c r="AF88" t="s">
        <v>758</v>
      </c>
    </row>
    <row r="89" spans="1:32" x14ac:dyDescent="0.25">
      <c r="A89">
        <v>2024</v>
      </c>
      <c r="B89" s="3">
        <v>45505</v>
      </c>
      <c r="C89" s="3">
        <v>45535</v>
      </c>
      <c r="D89" t="s">
        <v>81</v>
      </c>
      <c r="E89">
        <v>16</v>
      </c>
      <c r="F89" s="5" t="s">
        <v>462</v>
      </c>
      <c r="G89" s="5" t="s">
        <v>462</v>
      </c>
      <c r="H89" s="5" t="s">
        <v>456</v>
      </c>
      <c r="I89" s="7" t="s">
        <v>367</v>
      </c>
      <c r="J89" s="8" t="s">
        <v>231</v>
      </c>
      <c r="K89" s="8" t="s">
        <v>465</v>
      </c>
      <c r="L89" t="s">
        <v>92</v>
      </c>
      <c r="M89" s="11">
        <v>3499.8</v>
      </c>
      <c r="N89" s="11" t="s">
        <v>753</v>
      </c>
      <c r="O89" s="11">
        <v>3686</v>
      </c>
      <c r="P89" s="11" t="s">
        <v>753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754</v>
      </c>
      <c r="AE89" s="3">
        <v>45944</v>
      </c>
      <c r="AF89" t="s">
        <v>758</v>
      </c>
    </row>
    <row r="90" spans="1:32" x14ac:dyDescent="0.25">
      <c r="A90">
        <v>2024</v>
      </c>
      <c r="B90" s="3">
        <v>45505</v>
      </c>
      <c r="C90" s="3">
        <v>45535</v>
      </c>
      <c r="D90" t="s">
        <v>81</v>
      </c>
      <c r="E90">
        <v>16</v>
      </c>
      <c r="F90" s="8" t="s">
        <v>466</v>
      </c>
      <c r="G90" s="8" t="s">
        <v>380</v>
      </c>
      <c r="H90" s="5" t="s">
        <v>456</v>
      </c>
      <c r="I90" s="8" t="s">
        <v>467</v>
      </c>
      <c r="J90" s="4" t="s">
        <v>468</v>
      </c>
      <c r="K90" s="4" t="s">
        <v>249</v>
      </c>
      <c r="L90" t="s">
        <v>92</v>
      </c>
      <c r="M90" s="11">
        <v>4399.2</v>
      </c>
      <c r="N90" s="11" t="s">
        <v>753</v>
      </c>
      <c r="O90" s="11">
        <v>4500</v>
      </c>
      <c r="P90" s="11" t="s">
        <v>753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754</v>
      </c>
      <c r="AE90" s="3">
        <v>45944</v>
      </c>
      <c r="AF90" t="s">
        <v>758</v>
      </c>
    </row>
    <row r="91" spans="1:32" x14ac:dyDescent="0.25">
      <c r="A91">
        <v>2024</v>
      </c>
      <c r="B91" s="3">
        <v>45505</v>
      </c>
      <c r="C91" s="3">
        <v>45535</v>
      </c>
      <c r="D91" t="s">
        <v>81</v>
      </c>
      <c r="E91">
        <v>16</v>
      </c>
      <c r="F91" s="5" t="s">
        <v>469</v>
      </c>
      <c r="G91" s="5" t="s">
        <v>384</v>
      </c>
      <c r="H91" s="5" t="s">
        <v>456</v>
      </c>
      <c r="I91" s="7" t="s">
        <v>470</v>
      </c>
      <c r="J91" s="8" t="s">
        <v>243</v>
      </c>
      <c r="K91" s="8" t="s">
        <v>260</v>
      </c>
      <c r="L91" t="s">
        <v>92</v>
      </c>
      <c r="M91" s="11">
        <v>3499.8</v>
      </c>
      <c r="N91" s="11" t="s">
        <v>753</v>
      </c>
      <c r="O91" s="11">
        <v>3686</v>
      </c>
      <c r="P91" s="11" t="s">
        <v>753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754</v>
      </c>
      <c r="AE91" s="3">
        <v>45944</v>
      </c>
      <c r="AF91" t="s">
        <v>758</v>
      </c>
    </row>
    <row r="92" spans="1:32" x14ac:dyDescent="0.25">
      <c r="A92">
        <v>2024</v>
      </c>
      <c r="B92" s="3">
        <v>45505</v>
      </c>
      <c r="C92" s="3">
        <v>45535</v>
      </c>
      <c r="D92" t="s">
        <v>81</v>
      </c>
      <c r="E92">
        <v>16</v>
      </c>
      <c r="F92" s="5" t="s">
        <v>471</v>
      </c>
      <c r="G92" s="5" t="s">
        <v>472</v>
      </c>
      <c r="H92" s="5" t="s">
        <v>456</v>
      </c>
      <c r="I92" s="7" t="s">
        <v>473</v>
      </c>
      <c r="J92" s="8" t="s">
        <v>474</v>
      </c>
      <c r="K92" s="8" t="s">
        <v>225</v>
      </c>
      <c r="L92" t="s">
        <v>91</v>
      </c>
      <c r="M92" s="11">
        <v>4506</v>
      </c>
      <c r="N92" s="11" t="s">
        <v>753</v>
      </c>
      <c r="O92" s="11">
        <v>4600</v>
      </c>
      <c r="P92" s="11" t="s">
        <v>753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754</v>
      </c>
      <c r="AE92" s="3">
        <v>45944</v>
      </c>
      <c r="AF92" t="s">
        <v>758</v>
      </c>
    </row>
    <row r="93" spans="1:32" x14ac:dyDescent="0.25">
      <c r="A93">
        <v>2024</v>
      </c>
      <c r="B93" s="3">
        <v>45505</v>
      </c>
      <c r="C93" s="3">
        <v>45535</v>
      </c>
      <c r="D93" t="s">
        <v>81</v>
      </c>
      <c r="E93">
        <v>8</v>
      </c>
      <c r="F93" s="8" t="s">
        <v>475</v>
      </c>
      <c r="G93" s="8" t="s">
        <v>353</v>
      </c>
      <c r="H93" s="5" t="s">
        <v>476</v>
      </c>
      <c r="I93" s="8" t="s">
        <v>477</v>
      </c>
      <c r="J93" s="4" t="s">
        <v>225</v>
      </c>
      <c r="K93" s="4" t="s">
        <v>478</v>
      </c>
      <c r="L93" t="s">
        <v>92</v>
      </c>
      <c r="M93" s="11">
        <v>12053.4</v>
      </c>
      <c r="N93" s="11" t="s">
        <v>753</v>
      </c>
      <c r="O93" s="11">
        <v>11000</v>
      </c>
      <c r="P93" s="11" t="s">
        <v>753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754</v>
      </c>
      <c r="AE93" s="3">
        <v>45944</v>
      </c>
      <c r="AF93" t="s">
        <v>758</v>
      </c>
    </row>
    <row r="94" spans="1:32" x14ac:dyDescent="0.25">
      <c r="A94">
        <v>2024</v>
      </c>
      <c r="B94" s="3">
        <v>45505</v>
      </c>
      <c r="C94" s="3">
        <v>45535</v>
      </c>
      <c r="D94" t="s">
        <v>81</v>
      </c>
      <c r="E94">
        <v>8</v>
      </c>
      <c r="F94" s="8" t="s">
        <v>479</v>
      </c>
      <c r="G94" s="8" t="s">
        <v>303</v>
      </c>
      <c r="H94" s="5" t="s">
        <v>476</v>
      </c>
      <c r="I94" s="8" t="s">
        <v>480</v>
      </c>
      <c r="J94" s="4" t="s">
        <v>481</v>
      </c>
      <c r="K94" s="4" t="s">
        <v>269</v>
      </c>
      <c r="L94" t="s">
        <v>92</v>
      </c>
      <c r="M94" s="11">
        <v>4873.95</v>
      </c>
      <c r="N94" s="11" t="s">
        <v>753</v>
      </c>
      <c r="O94" s="11">
        <v>4500</v>
      </c>
      <c r="P94" s="11" t="s">
        <v>753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754</v>
      </c>
      <c r="AE94" s="3">
        <v>45944</v>
      </c>
      <c r="AF94" t="s">
        <v>758</v>
      </c>
    </row>
    <row r="95" spans="1:32" x14ac:dyDescent="0.25">
      <c r="A95">
        <v>2024</v>
      </c>
      <c r="B95" s="3">
        <v>45505</v>
      </c>
      <c r="C95" s="3">
        <v>45535</v>
      </c>
      <c r="D95" t="s">
        <v>81</v>
      </c>
      <c r="E95">
        <v>8</v>
      </c>
      <c r="F95" s="8" t="s">
        <v>482</v>
      </c>
      <c r="G95" s="8" t="s">
        <v>303</v>
      </c>
      <c r="H95" s="5" t="s">
        <v>476</v>
      </c>
      <c r="I95" s="8" t="s">
        <v>483</v>
      </c>
      <c r="J95" s="4" t="s">
        <v>431</v>
      </c>
      <c r="K95" s="4" t="s">
        <v>484</v>
      </c>
      <c r="L95" t="s">
        <v>92</v>
      </c>
      <c r="M95" s="11">
        <v>8625.6</v>
      </c>
      <c r="N95" s="11" t="s">
        <v>753</v>
      </c>
      <c r="O95" s="11">
        <v>8000</v>
      </c>
      <c r="P95" s="11" t="s">
        <v>753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754</v>
      </c>
      <c r="AE95" s="3">
        <v>45944</v>
      </c>
      <c r="AF95" t="s">
        <v>758</v>
      </c>
    </row>
    <row r="96" spans="1:32" x14ac:dyDescent="0.25">
      <c r="A96">
        <v>2024</v>
      </c>
      <c r="B96" s="3">
        <v>45505</v>
      </c>
      <c r="C96" s="3">
        <v>45535</v>
      </c>
      <c r="D96" t="s">
        <v>81</v>
      </c>
      <c r="E96">
        <v>8</v>
      </c>
      <c r="F96" s="8" t="s">
        <v>303</v>
      </c>
      <c r="G96" s="8" t="s">
        <v>303</v>
      </c>
      <c r="H96" s="5" t="s">
        <v>476</v>
      </c>
      <c r="I96" s="8" t="s">
        <v>485</v>
      </c>
      <c r="J96" s="4" t="s">
        <v>486</v>
      </c>
      <c r="K96" s="4" t="s">
        <v>273</v>
      </c>
      <c r="L96" t="s">
        <v>92</v>
      </c>
      <c r="M96" s="11">
        <v>8401.2000000000007</v>
      </c>
      <c r="N96" s="11" t="s">
        <v>753</v>
      </c>
      <c r="O96" s="11">
        <v>7800</v>
      </c>
      <c r="P96" s="11" t="s">
        <v>753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754</v>
      </c>
      <c r="AE96" s="3">
        <v>45944</v>
      </c>
      <c r="AF96" t="s">
        <v>758</v>
      </c>
    </row>
    <row r="97" spans="1:32" x14ac:dyDescent="0.25">
      <c r="A97">
        <v>2024</v>
      </c>
      <c r="B97" s="3">
        <v>45505</v>
      </c>
      <c r="C97" s="3">
        <v>45535</v>
      </c>
      <c r="D97" t="s">
        <v>81</v>
      </c>
      <c r="E97">
        <v>8</v>
      </c>
      <c r="F97" s="8" t="s">
        <v>368</v>
      </c>
      <c r="G97" s="8" t="s">
        <v>276</v>
      </c>
      <c r="H97" s="5" t="s">
        <v>476</v>
      </c>
      <c r="I97" s="8" t="s">
        <v>487</v>
      </c>
      <c r="J97" s="4" t="s">
        <v>225</v>
      </c>
      <c r="K97" s="4" t="s">
        <v>488</v>
      </c>
      <c r="L97" t="s">
        <v>92</v>
      </c>
      <c r="M97" s="11">
        <v>3835.2</v>
      </c>
      <c r="N97" s="11" t="s">
        <v>753</v>
      </c>
      <c r="O97" s="11">
        <v>4000</v>
      </c>
      <c r="P97" s="11" t="s">
        <v>753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754</v>
      </c>
      <c r="AE97" s="3">
        <v>45944</v>
      </c>
      <c r="AF97" t="s">
        <v>758</v>
      </c>
    </row>
    <row r="98" spans="1:32" x14ac:dyDescent="0.25">
      <c r="A98">
        <v>2024</v>
      </c>
      <c r="B98" s="3">
        <v>45505</v>
      </c>
      <c r="C98" s="3">
        <v>45535</v>
      </c>
      <c r="D98" t="s">
        <v>81</v>
      </c>
      <c r="E98">
        <v>8</v>
      </c>
      <c r="F98" s="8" t="s">
        <v>489</v>
      </c>
      <c r="G98" s="8" t="s">
        <v>489</v>
      </c>
      <c r="H98" s="5" t="s">
        <v>476</v>
      </c>
      <c r="I98" s="8" t="s">
        <v>490</v>
      </c>
      <c r="J98" s="4" t="s">
        <v>491</v>
      </c>
      <c r="K98" s="4" t="s">
        <v>492</v>
      </c>
      <c r="L98" t="s">
        <v>92</v>
      </c>
      <c r="M98" s="11">
        <v>3532.25</v>
      </c>
      <c r="N98" s="11" t="s">
        <v>753</v>
      </c>
      <c r="O98" s="11">
        <v>3500</v>
      </c>
      <c r="P98" s="11" t="s">
        <v>753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754</v>
      </c>
      <c r="AE98" s="3">
        <v>45944</v>
      </c>
      <c r="AF98" t="s">
        <v>758</v>
      </c>
    </row>
    <row r="99" spans="1:32" x14ac:dyDescent="0.25">
      <c r="A99">
        <v>2024</v>
      </c>
      <c r="B99" s="3">
        <v>45505</v>
      </c>
      <c r="C99" s="3">
        <v>45535</v>
      </c>
      <c r="D99" t="s">
        <v>81</v>
      </c>
      <c r="E99">
        <v>8</v>
      </c>
      <c r="F99" s="5" t="s">
        <v>279</v>
      </c>
      <c r="G99" s="5" t="s">
        <v>279</v>
      </c>
      <c r="H99" s="5" t="s">
        <v>476</v>
      </c>
      <c r="I99" s="7" t="s">
        <v>493</v>
      </c>
      <c r="J99" s="8" t="s">
        <v>337</v>
      </c>
      <c r="K99" s="8" t="s">
        <v>387</v>
      </c>
      <c r="L99" t="s">
        <v>91</v>
      </c>
      <c r="M99" s="11">
        <v>4750.5</v>
      </c>
      <c r="N99" s="11" t="s">
        <v>753</v>
      </c>
      <c r="O99" s="11">
        <v>4800</v>
      </c>
      <c r="P99" s="11" t="s">
        <v>753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754</v>
      </c>
      <c r="AE99" s="3">
        <v>45944</v>
      </c>
      <c r="AF99" t="s">
        <v>758</v>
      </c>
    </row>
    <row r="100" spans="1:32" x14ac:dyDescent="0.25">
      <c r="A100">
        <v>2024</v>
      </c>
      <c r="B100" s="3">
        <v>45505</v>
      </c>
      <c r="C100" s="3">
        <v>45535</v>
      </c>
      <c r="D100" t="s">
        <v>81</v>
      </c>
      <c r="E100">
        <v>8</v>
      </c>
      <c r="F100" s="5" t="s">
        <v>494</v>
      </c>
      <c r="G100" s="5" t="s">
        <v>494</v>
      </c>
      <c r="H100" s="5" t="s">
        <v>476</v>
      </c>
      <c r="I100" s="7" t="s">
        <v>495</v>
      </c>
      <c r="J100" s="8" t="s">
        <v>234</v>
      </c>
      <c r="K100" s="8" t="s">
        <v>376</v>
      </c>
      <c r="L100" t="s">
        <v>91</v>
      </c>
      <c r="M100" s="11">
        <v>8625.6</v>
      </c>
      <c r="N100" s="11" t="s">
        <v>753</v>
      </c>
      <c r="O100" s="11">
        <v>8000</v>
      </c>
      <c r="P100" s="11" t="s">
        <v>753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754</v>
      </c>
      <c r="AE100" s="3">
        <v>45944</v>
      </c>
      <c r="AF100" t="s">
        <v>758</v>
      </c>
    </row>
    <row r="101" spans="1:32" x14ac:dyDescent="0.25">
      <c r="A101">
        <v>2024</v>
      </c>
      <c r="B101" s="3">
        <v>45505</v>
      </c>
      <c r="C101" s="3">
        <v>45535</v>
      </c>
      <c r="D101" t="s">
        <v>81</v>
      </c>
      <c r="E101">
        <v>8</v>
      </c>
      <c r="F101" s="8" t="s">
        <v>496</v>
      </c>
      <c r="G101" s="8" t="s">
        <v>496</v>
      </c>
      <c r="H101" s="5" t="s">
        <v>476</v>
      </c>
      <c r="I101" s="8" t="s">
        <v>497</v>
      </c>
      <c r="J101" s="4" t="s">
        <v>225</v>
      </c>
      <c r="K101" s="4" t="s">
        <v>229</v>
      </c>
      <c r="L101" t="s">
        <v>92</v>
      </c>
      <c r="M101" s="11">
        <v>4964.3999999999996</v>
      </c>
      <c r="N101" s="11" t="s">
        <v>753</v>
      </c>
      <c r="O101" s="11">
        <v>5000</v>
      </c>
      <c r="P101" s="11" t="s">
        <v>753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754</v>
      </c>
      <c r="AE101" s="3">
        <v>45944</v>
      </c>
      <c r="AF101" t="s">
        <v>758</v>
      </c>
    </row>
    <row r="102" spans="1:32" x14ac:dyDescent="0.25">
      <c r="A102">
        <v>2024</v>
      </c>
      <c r="B102" s="3">
        <v>45505</v>
      </c>
      <c r="C102" s="3">
        <v>45535</v>
      </c>
      <c r="D102" t="s">
        <v>81</v>
      </c>
      <c r="E102">
        <v>8</v>
      </c>
      <c r="F102" s="5" t="s">
        <v>496</v>
      </c>
      <c r="G102" s="5" t="s">
        <v>496</v>
      </c>
      <c r="H102" s="5" t="s">
        <v>476</v>
      </c>
      <c r="I102" s="7" t="s">
        <v>498</v>
      </c>
      <c r="J102" s="8" t="s">
        <v>499</v>
      </c>
      <c r="K102" s="8" t="s">
        <v>401</v>
      </c>
      <c r="L102" t="s">
        <v>92</v>
      </c>
      <c r="M102" s="11">
        <v>4964.3999999999996</v>
      </c>
      <c r="N102" s="11" t="s">
        <v>753</v>
      </c>
      <c r="O102" s="11">
        <v>5000</v>
      </c>
      <c r="P102" s="11" t="s">
        <v>753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754</v>
      </c>
      <c r="AE102" s="3">
        <v>45944</v>
      </c>
      <c r="AF102" t="s">
        <v>758</v>
      </c>
    </row>
    <row r="103" spans="1:32" x14ac:dyDescent="0.25">
      <c r="A103">
        <v>2024</v>
      </c>
      <c r="B103" s="3">
        <v>45505</v>
      </c>
      <c r="C103" s="3">
        <v>45535</v>
      </c>
      <c r="D103" t="s">
        <v>81</v>
      </c>
      <c r="E103">
        <v>8</v>
      </c>
      <c r="F103" s="5" t="s">
        <v>500</v>
      </c>
      <c r="G103" s="5" t="s">
        <v>500</v>
      </c>
      <c r="H103" s="5" t="s">
        <v>476</v>
      </c>
      <c r="I103" s="7" t="s">
        <v>501</v>
      </c>
      <c r="J103" s="8" t="s">
        <v>225</v>
      </c>
      <c r="K103" s="8" t="s">
        <v>502</v>
      </c>
      <c r="L103" t="s">
        <v>92</v>
      </c>
      <c r="M103" s="11">
        <v>3728.4</v>
      </c>
      <c r="N103" s="11" t="s">
        <v>753</v>
      </c>
      <c r="O103" s="11">
        <v>3900</v>
      </c>
      <c r="P103" s="11" t="s">
        <v>753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754</v>
      </c>
      <c r="AE103" s="3">
        <v>45944</v>
      </c>
      <c r="AF103" t="s">
        <v>758</v>
      </c>
    </row>
    <row r="104" spans="1:32" x14ac:dyDescent="0.25">
      <c r="A104">
        <v>2024</v>
      </c>
      <c r="B104" s="3">
        <v>45505</v>
      </c>
      <c r="C104" s="3">
        <v>45535</v>
      </c>
      <c r="D104" t="s">
        <v>81</v>
      </c>
      <c r="E104">
        <v>8</v>
      </c>
      <c r="F104" s="8" t="s">
        <v>503</v>
      </c>
      <c r="G104" s="8" t="s">
        <v>504</v>
      </c>
      <c r="H104" s="5" t="s">
        <v>476</v>
      </c>
      <c r="I104" s="8" t="s">
        <v>505</v>
      </c>
      <c r="J104" s="4" t="s">
        <v>481</v>
      </c>
      <c r="K104" s="4" t="s">
        <v>244</v>
      </c>
      <c r="L104" t="s">
        <v>92</v>
      </c>
      <c r="M104" s="11">
        <v>3728.4</v>
      </c>
      <c r="N104" s="11" t="s">
        <v>753</v>
      </c>
      <c r="O104" s="11">
        <v>3900</v>
      </c>
      <c r="P104" s="11" t="s">
        <v>753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754</v>
      </c>
      <c r="AE104" s="3">
        <v>45944</v>
      </c>
      <c r="AF104" t="s">
        <v>758</v>
      </c>
    </row>
    <row r="105" spans="1:32" x14ac:dyDescent="0.25">
      <c r="A105">
        <v>2024</v>
      </c>
      <c r="B105" s="3">
        <v>45505</v>
      </c>
      <c r="C105" s="3">
        <v>45535</v>
      </c>
      <c r="D105" t="s">
        <v>81</v>
      </c>
      <c r="E105">
        <v>8</v>
      </c>
      <c r="F105" s="8" t="s">
        <v>506</v>
      </c>
      <c r="G105" s="8" t="s">
        <v>504</v>
      </c>
      <c r="H105" s="5" t="s">
        <v>476</v>
      </c>
      <c r="I105" s="8" t="s">
        <v>388</v>
      </c>
      <c r="J105" s="4" t="s">
        <v>252</v>
      </c>
      <c r="K105" s="4" t="s">
        <v>376</v>
      </c>
      <c r="L105" t="s">
        <v>92</v>
      </c>
      <c r="M105" s="11">
        <v>6549.6</v>
      </c>
      <c r="N105" s="11" t="s">
        <v>753</v>
      </c>
      <c r="O105" s="11">
        <v>6400</v>
      </c>
      <c r="P105" s="11" t="s">
        <v>753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754</v>
      </c>
      <c r="AE105" s="3">
        <v>45944</v>
      </c>
      <c r="AF105" t="s">
        <v>758</v>
      </c>
    </row>
    <row r="106" spans="1:32" x14ac:dyDescent="0.25">
      <c r="A106">
        <v>2024</v>
      </c>
      <c r="B106" s="3">
        <v>45505</v>
      </c>
      <c r="C106" s="3">
        <v>45535</v>
      </c>
      <c r="D106" t="s">
        <v>81</v>
      </c>
      <c r="E106">
        <v>8</v>
      </c>
      <c r="F106" s="8" t="s">
        <v>384</v>
      </c>
      <c r="G106" s="8" t="s">
        <v>384</v>
      </c>
      <c r="H106" s="5" t="s">
        <v>476</v>
      </c>
      <c r="I106" s="8" t="s">
        <v>507</v>
      </c>
      <c r="J106" s="4" t="s">
        <v>319</v>
      </c>
      <c r="K106" s="4" t="s">
        <v>327</v>
      </c>
      <c r="L106" t="s">
        <v>92</v>
      </c>
      <c r="M106" s="11">
        <v>4048.8</v>
      </c>
      <c r="N106" s="11" t="s">
        <v>753</v>
      </c>
      <c r="O106" s="11">
        <v>4200</v>
      </c>
      <c r="P106" s="11" t="s">
        <v>753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754</v>
      </c>
      <c r="AE106" s="3">
        <v>45944</v>
      </c>
      <c r="AF106" t="s">
        <v>758</v>
      </c>
    </row>
    <row r="107" spans="1:32" x14ac:dyDescent="0.25">
      <c r="A107">
        <v>2024</v>
      </c>
      <c r="B107" s="3">
        <v>45505</v>
      </c>
      <c r="C107" s="3">
        <v>45535</v>
      </c>
      <c r="D107" t="s">
        <v>81</v>
      </c>
      <c r="E107">
        <v>8</v>
      </c>
      <c r="F107" s="5" t="s">
        <v>384</v>
      </c>
      <c r="G107" s="5" t="s">
        <v>384</v>
      </c>
      <c r="H107" s="5" t="s">
        <v>476</v>
      </c>
      <c r="I107" s="7" t="s">
        <v>508</v>
      </c>
      <c r="J107" s="8" t="s">
        <v>400</v>
      </c>
      <c r="K107" s="8" t="s">
        <v>244</v>
      </c>
      <c r="L107" t="s">
        <v>92</v>
      </c>
      <c r="M107" s="11">
        <v>3514.8</v>
      </c>
      <c r="N107" s="11" t="s">
        <v>753</v>
      </c>
      <c r="O107" s="11">
        <v>3700</v>
      </c>
      <c r="P107" s="11" t="s">
        <v>753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754</v>
      </c>
      <c r="AE107" s="3">
        <v>45944</v>
      </c>
      <c r="AF107" t="s">
        <v>758</v>
      </c>
    </row>
    <row r="108" spans="1:32" x14ac:dyDescent="0.25">
      <c r="A108">
        <v>2024</v>
      </c>
      <c r="B108" s="3">
        <v>45505</v>
      </c>
      <c r="C108" s="3">
        <v>45535</v>
      </c>
      <c r="D108" t="s">
        <v>81</v>
      </c>
      <c r="E108">
        <v>8</v>
      </c>
      <c r="F108" s="5" t="s">
        <v>509</v>
      </c>
      <c r="G108" s="5" t="s">
        <v>253</v>
      </c>
      <c r="H108" s="5" t="s">
        <v>476</v>
      </c>
      <c r="I108" s="7" t="s">
        <v>510</v>
      </c>
      <c r="J108" s="8" t="s">
        <v>511</v>
      </c>
      <c r="K108" s="8" t="s">
        <v>512</v>
      </c>
      <c r="L108" t="s">
        <v>92</v>
      </c>
      <c r="M108" s="11">
        <v>3621.6</v>
      </c>
      <c r="N108" s="11" t="s">
        <v>753</v>
      </c>
      <c r="O108" s="11">
        <v>3800</v>
      </c>
      <c r="P108" s="11" t="s">
        <v>753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754</v>
      </c>
      <c r="AE108" s="3">
        <v>45944</v>
      </c>
      <c r="AF108" t="s">
        <v>758</v>
      </c>
    </row>
    <row r="109" spans="1:32" x14ac:dyDescent="0.25">
      <c r="A109">
        <v>2024</v>
      </c>
      <c r="B109" s="3">
        <v>45505</v>
      </c>
      <c r="C109" s="3">
        <v>45535</v>
      </c>
      <c r="D109" t="s">
        <v>81</v>
      </c>
      <c r="E109">
        <v>8</v>
      </c>
      <c r="F109" s="5" t="s">
        <v>384</v>
      </c>
      <c r="G109" s="5" t="s">
        <v>384</v>
      </c>
      <c r="H109" s="5" t="s">
        <v>476</v>
      </c>
      <c r="I109" s="7" t="s">
        <v>513</v>
      </c>
      <c r="J109" s="8" t="s">
        <v>514</v>
      </c>
      <c r="K109" s="8" t="s">
        <v>515</v>
      </c>
      <c r="L109" t="s">
        <v>92</v>
      </c>
      <c r="M109" s="11">
        <v>3835.2</v>
      </c>
      <c r="N109" s="11" t="s">
        <v>756</v>
      </c>
      <c r="O109" s="11">
        <v>4000</v>
      </c>
      <c r="P109" s="11" t="s">
        <v>753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754</v>
      </c>
      <c r="AE109" s="3">
        <v>45944</v>
      </c>
      <c r="AF109" t="s">
        <v>758</v>
      </c>
    </row>
    <row r="110" spans="1:32" x14ac:dyDescent="0.25">
      <c r="A110">
        <v>2024</v>
      </c>
      <c r="B110" s="3">
        <v>45505</v>
      </c>
      <c r="C110" s="3">
        <v>45535</v>
      </c>
      <c r="D110" t="s">
        <v>81</v>
      </c>
      <c r="E110">
        <v>8</v>
      </c>
      <c r="F110" s="8" t="s">
        <v>516</v>
      </c>
      <c r="G110" s="8" t="s">
        <v>516</v>
      </c>
      <c r="H110" s="5" t="s">
        <v>476</v>
      </c>
      <c r="I110" s="8" t="s">
        <v>517</v>
      </c>
      <c r="J110" s="4" t="s">
        <v>249</v>
      </c>
      <c r="K110" s="4" t="s">
        <v>232</v>
      </c>
      <c r="L110" t="s">
        <v>92</v>
      </c>
      <c r="M110" s="11">
        <v>3499.8</v>
      </c>
      <c r="N110" s="11" t="s">
        <v>753</v>
      </c>
      <c r="O110" s="11">
        <v>3686</v>
      </c>
      <c r="P110" s="11" t="s">
        <v>753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754</v>
      </c>
      <c r="AE110" s="3">
        <v>45944</v>
      </c>
      <c r="AF110" t="s">
        <v>758</v>
      </c>
    </row>
    <row r="111" spans="1:32" x14ac:dyDescent="0.25">
      <c r="A111">
        <v>2024</v>
      </c>
      <c r="B111" s="3">
        <v>45505</v>
      </c>
      <c r="C111" s="3">
        <v>45535</v>
      </c>
      <c r="D111" t="s">
        <v>81</v>
      </c>
      <c r="E111">
        <v>8</v>
      </c>
      <c r="F111" s="8" t="s">
        <v>384</v>
      </c>
      <c r="G111" s="8" t="s">
        <v>384</v>
      </c>
      <c r="H111" s="5" t="s">
        <v>476</v>
      </c>
      <c r="I111" s="8" t="s">
        <v>518</v>
      </c>
      <c r="J111" s="4" t="s">
        <v>229</v>
      </c>
      <c r="K111" s="4" t="s">
        <v>269</v>
      </c>
      <c r="L111" t="s">
        <v>91</v>
      </c>
      <c r="M111" s="11">
        <v>3499.8</v>
      </c>
      <c r="N111" s="11" t="s">
        <v>753</v>
      </c>
      <c r="O111" s="11">
        <v>3686</v>
      </c>
      <c r="P111" s="11" t="s">
        <v>753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754</v>
      </c>
      <c r="AE111" s="3">
        <v>45944</v>
      </c>
      <c r="AF111" t="s">
        <v>758</v>
      </c>
    </row>
    <row r="112" spans="1:32" x14ac:dyDescent="0.25">
      <c r="A112">
        <v>2024</v>
      </c>
      <c r="B112" s="3">
        <v>45505</v>
      </c>
      <c r="C112" s="3">
        <v>45535</v>
      </c>
      <c r="D112" t="s">
        <v>81</v>
      </c>
      <c r="E112">
        <v>8</v>
      </c>
      <c r="F112" s="8" t="s">
        <v>384</v>
      </c>
      <c r="G112" s="8" t="s">
        <v>384</v>
      </c>
      <c r="H112" s="5" t="s">
        <v>476</v>
      </c>
      <c r="I112" s="8" t="s">
        <v>519</v>
      </c>
      <c r="J112" s="4" t="s">
        <v>269</v>
      </c>
      <c r="K112" s="4" t="s">
        <v>520</v>
      </c>
      <c r="L112" t="s">
        <v>91</v>
      </c>
      <c r="M112" s="11">
        <v>1138.2</v>
      </c>
      <c r="N112" s="11" t="s">
        <v>753</v>
      </c>
      <c r="O112" s="11">
        <v>1500</v>
      </c>
      <c r="P112" s="11" t="s">
        <v>753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754</v>
      </c>
      <c r="AE112" s="3">
        <v>45944</v>
      </c>
      <c r="AF112" t="s">
        <v>758</v>
      </c>
    </row>
    <row r="113" spans="1:32" x14ac:dyDescent="0.25">
      <c r="A113">
        <v>2024</v>
      </c>
      <c r="B113" s="3">
        <v>45505</v>
      </c>
      <c r="C113" s="3">
        <v>45535</v>
      </c>
      <c r="D113" t="s">
        <v>81</v>
      </c>
      <c r="E113">
        <v>8</v>
      </c>
      <c r="F113" s="8" t="s">
        <v>384</v>
      </c>
      <c r="G113" s="8" t="s">
        <v>384</v>
      </c>
      <c r="H113" s="5" t="s">
        <v>476</v>
      </c>
      <c r="I113" s="8" t="s">
        <v>521</v>
      </c>
      <c r="J113" s="4" t="s">
        <v>522</v>
      </c>
      <c r="K113" s="4" t="s">
        <v>431</v>
      </c>
      <c r="L113" t="s">
        <v>92</v>
      </c>
      <c r="M113" s="11">
        <v>1245.3</v>
      </c>
      <c r="N113" s="11" t="s">
        <v>753</v>
      </c>
      <c r="O113" s="11">
        <v>1600</v>
      </c>
      <c r="P113" s="11" t="s">
        <v>753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754</v>
      </c>
      <c r="AE113" s="3">
        <v>45944</v>
      </c>
      <c r="AF113" t="s">
        <v>758</v>
      </c>
    </row>
    <row r="114" spans="1:32" x14ac:dyDescent="0.25">
      <c r="A114">
        <v>2024</v>
      </c>
      <c r="B114" s="3">
        <v>45505</v>
      </c>
      <c r="C114" s="3">
        <v>45535</v>
      </c>
      <c r="D114" t="s">
        <v>81</v>
      </c>
      <c r="E114">
        <v>12</v>
      </c>
      <c r="F114" s="6" t="s">
        <v>523</v>
      </c>
      <c r="G114" s="6" t="s">
        <v>295</v>
      </c>
      <c r="H114" s="5" t="s">
        <v>524</v>
      </c>
      <c r="I114" s="8" t="s">
        <v>525</v>
      </c>
      <c r="J114" s="4" t="s">
        <v>329</v>
      </c>
      <c r="K114" s="4" t="s">
        <v>222</v>
      </c>
      <c r="L114" t="s">
        <v>91</v>
      </c>
      <c r="M114" s="11">
        <v>10869.9</v>
      </c>
      <c r="N114" s="11" t="s">
        <v>753</v>
      </c>
      <c r="O114" s="11">
        <v>10000</v>
      </c>
      <c r="P114" s="11" t="s">
        <v>753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754</v>
      </c>
      <c r="AE114" s="3">
        <v>45944</v>
      </c>
      <c r="AF114" t="s">
        <v>758</v>
      </c>
    </row>
    <row r="115" spans="1:32" x14ac:dyDescent="0.25">
      <c r="A115">
        <v>2024</v>
      </c>
      <c r="B115" s="3">
        <v>45505</v>
      </c>
      <c r="C115" s="3">
        <v>45535</v>
      </c>
      <c r="D115" t="s">
        <v>81</v>
      </c>
      <c r="E115">
        <v>12</v>
      </c>
      <c r="F115" s="5" t="s">
        <v>345</v>
      </c>
      <c r="G115" s="5" t="s">
        <v>345</v>
      </c>
      <c r="H115" s="5" t="s">
        <v>524</v>
      </c>
      <c r="I115" s="7" t="s">
        <v>526</v>
      </c>
      <c r="J115" s="8" t="s">
        <v>234</v>
      </c>
      <c r="K115" s="8" t="s">
        <v>527</v>
      </c>
      <c r="L115" t="s">
        <v>91</v>
      </c>
      <c r="M115" s="11">
        <v>6549.6</v>
      </c>
      <c r="N115" s="11" t="s">
        <v>753</v>
      </c>
      <c r="O115" s="11">
        <v>6400</v>
      </c>
      <c r="P115" s="11" t="s">
        <v>753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754</v>
      </c>
      <c r="AE115" s="3">
        <v>45944</v>
      </c>
      <c r="AF115" t="s">
        <v>758</v>
      </c>
    </row>
    <row r="116" spans="1:32" x14ac:dyDescent="0.25">
      <c r="A116">
        <v>2024</v>
      </c>
      <c r="B116" s="3">
        <v>45505</v>
      </c>
      <c r="C116" s="3">
        <v>45535</v>
      </c>
      <c r="D116" t="s">
        <v>81</v>
      </c>
      <c r="E116">
        <v>12</v>
      </c>
      <c r="F116" s="5" t="s">
        <v>253</v>
      </c>
      <c r="G116" s="5" t="s">
        <v>253</v>
      </c>
      <c r="H116" s="5" t="s">
        <v>524</v>
      </c>
      <c r="I116" s="7" t="s">
        <v>453</v>
      </c>
      <c r="J116" s="8" t="s">
        <v>260</v>
      </c>
      <c r="K116" s="8" t="s">
        <v>454</v>
      </c>
      <c r="L116" t="s">
        <v>91</v>
      </c>
      <c r="M116" s="11">
        <v>5600</v>
      </c>
      <c r="N116" s="11" t="s">
        <v>753</v>
      </c>
      <c r="O116" s="11">
        <v>5600</v>
      </c>
      <c r="P116" s="11" t="s">
        <v>753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754</v>
      </c>
      <c r="AE116" s="3">
        <v>45944</v>
      </c>
      <c r="AF116" t="s">
        <v>758</v>
      </c>
    </row>
    <row r="117" spans="1:32" x14ac:dyDescent="0.25">
      <c r="A117">
        <v>2024</v>
      </c>
      <c r="B117" s="3">
        <v>45505</v>
      </c>
      <c r="C117" s="3">
        <v>45535</v>
      </c>
      <c r="D117" t="s">
        <v>81</v>
      </c>
      <c r="E117">
        <v>12</v>
      </c>
      <c r="F117" s="8" t="s">
        <v>321</v>
      </c>
      <c r="G117" s="8" t="s">
        <v>321</v>
      </c>
      <c r="H117" s="5" t="s">
        <v>524</v>
      </c>
      <c r="I117" s="8" t="s">
        <v>528</v>
      </c>
      <c r="J117" s="4" t="s">
        <v>226</v>
      </c>
      <c r="K117" s="4" t="s">
        <v>244</v>
      </c>
      <c r="L117" t="s">
        <v>91</v>
      </c>
      <c r="M117" s="11">
        <v>5637.3</v>
      </c>
      <c r="N117" s="11" t="s">
        <v>753</v>
      </c>
      <c r="O117" s="11">
        <v>5600</v>
      </c>
      <c r="P117" s="11" t="s">
        <v>753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754</v>
      </c>
      <c r="AE117" s="3">
        <v>45944</v>
      </c>
      <c r="AF117" t="s">
        <v>758</v>
      </c>
    </row>
    <row r="118" spans="1:32" x14ac:dyDescent="0.25">
      <c r="A118">
        <v>2024</v>
      </c>
      <c r="B118" s="3">
        <v>45505</v>
      </c>
      <c r="C118" s="3">
        <v>45535</v>
      </c>
      <c r="D118" t="s">
        <v>81</v>
      </c>
      <c r="E118">
        <v>12</v>
      </c>
      <c r="F118" s="5" t="s">
        <v>276</v>
      </c>
      <c r="G118" s="5" t="s">
        <v>276</v>
      </c>
      <c r="H118" s="5" t="s">
        <v>524</v>
      </c>
      <c r="I118" s="7" t="s">
        <v>529</v>
      </c>
      <c r="J118" s="8" t="s">
        <v>434</v>
      </c>
      <c r="K118" s="8" t="s">
        <v>530</v>
      </c>
      <c r="L118" t="s">
        <v>92</v>
      </c>
      <c r="M118" s="11">
        <v>2741.4</v>
      </c>
      <c r="N118" s="11" t="s">
        <v>753</v>
      </c>
      <c r="O118" s="11">
        <v>3000</v>
      </c>
      <c r="P118" s="11" t="s">
        <v>753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754</v>
      </c>
      <c r="AE118" s="3">
        <v>45944</v>
      </c>
      <c r="AF118" t="s">
        <v>758</v>
      </c>
    </row>
    <row r="119" spans="1:32" x14ac:dyDescent="0.25">
      <c r="A119">
        <v>2024</v>
      </c>
      <c r="B119" s="3">
        <v>45505</v>
      </c>
      <c r="C119" s="3">
        <v>45535</v>
      </c>
      <c r="D119" t="s">
        <v>81</v>
      </c>
      <c r="E119">
        <v>12</v>
      </c>
      <c r="F119" s="8" t="s">
        <v>531</v>
      </c>
      <c r="G119" s="8" t="s">
        <v>531</v>
      </c>
      <c r="H119" s="5" t="s">
        <v>524</v>
      </c>
      <c r="I119" s="8" t="s">
        <v>532</v>
      </c>
      <c r="J119" s="4" t="s">
        <v>401</v>
      </c>
      <c r="K119" s="4" t="s">
        <v>219</v>
      </c>
      <c r="L119" t="s">
        <v>91</v>
      </c>
      <c r="M119" s="11">
        <v>4750.5</v>
      </c>
      <c r="N119" s="11" t="s">
        <v>753</v>
      </c>
      <c r="O119" s="11">
        <v>4800</v>
      </c>
      <c r="P119" s="11" t="s">
        <v>753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754</v>
      </c>
      <c r="AE119" s="3">
        <v>45944</v>
      </c>
      <c r="AF119" t="s">
        <v>758</v>
      </c>
    </row>
    <row r="120" spans="1:32" x14ac:dyDescent="0.25">
      <c r="A120">
        <v>2024</v>
      </c>
      <c r="B120" s="3">
        <v>45505</v>
      </c>
      <c r="C120" s="3">
        <v>45535</v>
      </c>
      <c r="D120" t="s">
        <v>81</v>
      </c>
      <c r="E120">
        <v>12</v>
      </c>
      <c r="F120" s="8" t="s">
        <v>533</v>
      </c>
      <c r="G120" s="8" t="s">
        <v>533</v>
      </c>
      <c r="H120" s="5" t="s">
        <v>524</v>
      </c>
      <c r="I120" s="8" t="s">
        <v>534</v>
      </c>
      <c r="J120" s="8" t="s">
        <v>234</v>
      </c>
      <c r="K120" s="8" t="s">
        <v>214</v>
      </c>
      <c r="L120" t="s">
        <v>91</v>
      </c>
      <c r="M120" s="11">
        <v>6774</v>
      </c>
      <c r="N120" s="11" t="s">
        <v>753</v>
      </c>
      <c r="O120" s="11">
        <v>6600</v>
      </c>
      <c r="P120" s="11" t="s">
        <v>753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754</v>
      </c>
      <c r="AE120" s="3">
        <v>45944</v>
      </c>
      <c r="AF120" t="s">
        <v>758</v>
      </c>
    </row>
    <row r="121" spans="1:32" x14ac:dyDescent="0.25">
      <c r="A121">
        <v>2024</v>
      </c>
      <c r="B121" s="3">
        <v>45505</v>
      </c>
      <c r="C121" s="3">
        <v>45535</v>
      </c>
      <c r="D121" t="s">
        <v>81</v>
      </c>
      <c r="E121">
        <v>12</v>
      </c>
      <c r="F121" s="5" t="s">
        <v>535</v>
      </c>
      <c r="G121" s="5" t="s">
        <v>535</v>
      </c>
      <c r="H121" s="5" t="s">
        <v>524</v>
      </c>
      <c r="I121" s="7" t="s">
        <v>536</v>
      </c>
      <c r="J121" s="8" t="s">
        <v>537</v>
      </c>
      <c r="K121" s="8" t="s">
        <v>249</v>
      </c>
      <c r="L121" t="s">
        <v>91</v>
      </c>
      <c r="M121" s="11">
        <v>5423.4</v>
      </c>
      <c r="N121" s="11" t="s">
        <v>753</v>
      </c>
      <c r="O121" s="11">
        <v>5400</v>
      </c>
      <c r="P121" s="11" t="s">
        <v>753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754</v>
      </c>
      <c r="AE121" s="3">
        <v>45944</v>
      </c>
      <c r="AF121" t="s">
        <v>758</v>
      </c>
    </row>
    <row r="122" spans="1:32" x14ac:dyDescent="0.25">
      <c r="A122">
        <v>2024</v>
      </c>
      <c r="B122" s="3">
        <v>45505</v>
      </c>
      <c r="C122" s="3">
        <v>45535</v>
      </c>
      <c r="D122" t="s">
        <v>81</v>
      </c>
      <c r="E122">
        <v>12</v>
      </c>
      <c r="F122" s="8" t="s">
        <v>538</v>
      </c>
      <c r="G122" s="8" t="s">
        <v>539</v>
      </c>
      <c r="H122" s="5" t="s">
        <v>524</v>
      </c>
      <c r="I122" s="8" t="s">
        <v>525</v>
      </c>
      <c r="J122" s="8" t="s">
        <v>329</v>
      </c>
      <c r="K122" s="8" t="s">
        <v>226</v>
      </c>
      <c r="L122" t="s">
        <v>91</v>
      </c>
      <c r="M122" s="11">
        <v>6549.6</v>
      </c>
      <c r="N122" s="11" t="s">
        <v>753</v>
      </c>
      <c r="O122" s="11">
        <v>6400</v>
      </c>
      <c r="P122" s="11" t="s">
        <v>753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754</v>
      </c>
      <c r="AE122" s="3">
        <v>45944</v>
      </c>
      <c r="AF122" t="s">
        <v>758</v>
      </c>
    </row>
    <row r="123" spans="1:32" x14ac:dyDescent="0.25">
      <c r="A123">
        <v>2024</v>
      </c>
      <c r="B123" s="3">
        <v>45505</v>
      </c>
      <c r="C123" s="3">
        <v>45535</v>
      </c>
      <c r="D123" t="s">
        <v>81</v>
      </c>
      <c r="E123">
        <v>12</v>
      </c>
      <c r="F123" s="8" t="s">
        <v>540</v>
      </c>
      <c r="G123" s="8" t="s">
        <v>541</v>
      </c>
      <c r="H123" s="5" t="s">
        <v>524</v>
      </c>
      <c r="I123" s="8" t="s">
        <v>453</v>
      </c>
      <c r="J123" s="8" t="s">
        <v>252</v>
      </c>
      <c r="K123" s="8" t="s">
        <v>542</v>
      </c>
      <c r="L123" t="s">
        <v>91</v>
      </c>
      <c r="M123" s="11">
        <v>6064.5</v>
      </c>
      <c r="N123" s="11" t="s">
        <v>753</v>
      </c>
      <c r="O123" s="11">
        <v>6000</v>
      </c>
      <c r="P123" s="11" t="s">
        <v>753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754</v>
      </c>
      <c r="AE123" s="3">
        <v>45944</v>
      </c>
      <c r="AF123" t="s">
        <v>758</v>
      </c>
    </row>
    <row r="124" spans="1:32" x14ac:dyDescent="0.25">
      <c r="A124">
        <v>2024</v>
      </c>
      <c r="B124" s="3">
        <v>45505</v>
      </c>
      <c r="C124" s="3">
        <v>45535</v>
      </c>
      <c r="D124" t="s">
        <v>81</v>
      </c>
      <c r="E124">
        <v>12</v>
      </c>
      <c r="F124" s="8" t="s">
        <v>543</v>
      </c>
      <c r="G124" s="8" t="s">
        <v>544</v>
      </c>
      <c r="H124" s="5" t="s">
        <v>524</v>
      </c>
      <c r="I124" s="8" t="s">
        <v>545</v>
      </c>
      <c r="J124" s="8" t="s">
        <v>234</v>
      </c>
      <c r="K124" s="8" t="s">
        <v>249</v>
      </c>
      <c r="L124" t="s">
        <v>91</v>
      </c>
      <c r="M124" s="11">
        <v>0</v>
      </c>
      <c r="N124" s="11" t="s">
        <v>753</v>
      </c>
      <c r="O124" s="11">
        <v>0</v>
      </c>
      <c r="P124" s="11" t="s">
        <v>753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754</v>
      </c>
      <c r="AE124" s="3">
        <v>45944</v>
      </c>
      <c r="AF124" t="s">
        <v>758</v>
      </c>
    </row>
    <row r="125" spans="1:32" x14ac:dyDescent="0.25">
      <c r="A125">
        <v>2024</v>
      </c>
      <c r="B125" s="3">
        <v>45505</v>
      </c>
      <c r="C125" s="3">
        <v>45535</v>
      </c>
      <c r="D125" t="s">
        <v>81</v>
      </c>
      <c r="E125">
        <v>12</v>
      </c>
      <c r="F125" s="8" t="s">
        <v>543</v>
      </c>
      <c r="G125" s="8" t="s">
        <v>544</v>
      </c>
      <c r="H125" s="5" t="s">
        <v>524</v>
      </c>
      <c r="I125" s="8" t="s">
        <v>546</v>
      </c>
      <c r="J125" s="8" t="s">
        <v>547</v>
      </c>
      <c r="K125" s="8" t="s">
        <v>515</v>
      </c>
      <c r="L125" t="s">
        <v>91</v>
      </c>
      <c r="M125" s="11">
        <v>5850.9</v>
      </c>
      <c r="N125" s="11" t="s">
        <v>753</v>
      </c>
      <c r="O125" s="11">
        <v>5800</v>
      </c>
      <c r="P125" s="11" t="s">
        <v>753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754</v>
      </c>
      <c r="AE125" s="3">
        <v>45944</v>
      </c>
      <c r="AF125" t="s">
        <v>758</v>
      </c>
    </row>
    <row r="126" spans="1:32" x14ac:dyDescent="0.25">
      <c r="A126">
        <v>2024</v>
      </c>
      <c r="B126" s="3">
        <v>45505</v>
      </c>
      <c r="C126" s="3">
        <v>45535</v>
      </c>
      <c r="D126" t="s">
        <v>81</v>
      </c>
      <c r="E126">
        <v>12</v>
      </c>
      <c r="F126" s="8" t="s">
        <v>548</v>
      </c>
      <c r="G126" s="8" t="s">
        <v>531</v>
      </c>
      <c r="H126" s="5" t="s">
        <v>524</v>
      </c>
      <c r="I126" s="8" t="s">
        <v>549</v>
      </c>
      <c r="J126" s="8" t="s">
        <v>235</v>
      </c>
      <c r="K126" s="8" t="s">
        <v>289</v>
      </c>
      <c r="L126" t="s">
        <v>91</v>
      </c>
      <c r="M126" s="11">
        <v>4762.3999999999996</v>
      </c>
      <c r="N126" s="11" t="s">
        <v>753</v>
      </c>
      <c r="O126" s="11">
        <v>4700</v>
      </c>
      <c r="P126" s="11" t="s">
        <v>753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754</v>
      </c>
      <c r="AE126" s="3">
        <v>45944</v>
      </c>
      <c r="AF126" t="s">
        <v>758</v>
      </c>
    </row>
    <row r="127" spans="1:32" x14ac:dyDescent="0.25">
      <c r="A127">
        <v>2024</v>
      </c>
      <c r="B127" s="3">
        <v>45505</v>
      </c>
      <c r="C127" s="3">
        <v>45535</v>
      </c>
      <c r="D127" t="s">
        <v>81</v>
      </c>
      <c r="E127">
        <v>12</v>
      </c>
      <c r="F127" s="8" t="s">
        <v>550</v>
      </c>
      <c r="G127" s="8" t="s">
        <v>544</v>
      </c>
      <c r="H127" s="5" t="s">
        <v>524</v>
      </c>
      <c r="I127" s="8" t="s">
        <v>551</v>
      </c>
      <c r="J127" s="8" t="s">
        <v>291</v>
      </c>
      <c r="K127" s="8" t="s">
        <v>244</v>
      </c>
      <c r="L127" t="s">
        <v>91</v>
      </c>
      <c r="M127" s="11">
        <v>4506</v>
      </c>
      <c r="N127" s="11" t="s">
        <v>753</v>
      </c>
      <c r="O127" s="11">
        <v>4600</v>
      </c>
      <c r="P127" s="11" t="s">
        <v>753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754</v>
      </c>
      <c r="AE127" s="3">
        <v>45944</v>
      </c>
      <c r="AF127" t="s">
        <v>758</v>
      </c>
    </row>
    <row r="128" spans="1:32" x14ac:dyDescent="0.25">
      <c r="A128">
        <v>2024</v>
      </c>
      <c r="B128" s="3">
        <v>45505</v>
      </c>
      <c r="C128" s="3">
        <v>45535</v>
      </c>
      <c r="D128" t="s">
        <v>81</v>
      </c>
      <c r="E128">
        <v>12</v>
      </c>
      <c r="F128" s="8" t="s">
        <v>552</v>
      </c>
      <c r="G128" s="8" t="s">
        <v>553</v>
      </c>
      <c r="H128" s="5" t="s">
        <v>524</v>
      </c>
      <c r="I128" s="8" t="s">
        <v>554</v>
      </c>
      <c r="J128" s="4" t="s">
        <v>419</v>
      </c>
      <c r="K128" s="4" t="s">
        <v>555</v>
      </c>
      <c r="L128" t="s">
        <v>91</v>
      </c>
      <c r="M128" s="11">
        <v>5178</v>
      </c>
      <c r="N128" s="11" t="s">
        <v>753</v>
      </c>
      <c r="O128" s="11">
        <v>5200</v>
      </c>
      <c r="P128" s="11" t="s">
        <v>753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754</v>
      </c>
      <c r="AE128" s="3">
        <v>45944</v>
      </c>
      <c r="AF128" t="s">
        <v>758</v>
      </c>
    </row>
    <row r="129" spans="1:32" x14ac:dyDescent="0.25">
      <c r="A129">
        <v>2024</v>
      </c>
      <c r="B129" s="3">
        <v>45505</v>
      </c>
      <c r="C129" s="3">
        <v>45535</v>
      </c>
      <c r="D129" t="s">
        <v>81</v>
      </c>
      <c r="E129">
        <v>12</v>
      </c>
      <c r="F129" s="8" t="s">
        <v>556</v>
      </c>
      <c r="G129" s="8" t="s">
        <v>556</v>
      </c>
      <c r="H129" s="5" t="s">
        <v>524</v>
      </c>
      <c r="I129" s="8" t="s">
        <v>557</v>
      </c>
      <c r="J129" s="4" t="s">
        <v>558</v>
      </c>
      <c r="K129" s="4" t="s">
        <v>559</v>
      </c>
      <c r="L129" t="s">
        <v>91</v>
      </c>
      <c r="M129" s="11">
        <v>5178</v>
      </c>
      <c r="N129" s="11" t="s">
        <v>753</v>
      </c>
      <c r="O129" s="11">
        <v>5200</v>
      </c>
      <c r="P129" s="11" t="s">
        <v>753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754</v>
      </c>
      <c r="AE129" s="3">
        <v>45944</v>
      </c>
      <c r="AF129" t="s">
        <v>758</v>
      </c>
    </row>
    <row r="130" spans="1:32" x14ac:dyDescent="0.25">
      <c r="A130">
        <v>2024</v>
      </c>
      <c r="B130" s="3">
        <v>45505</v>
      </c>
      <c r="C130" s="3">
        <v>45535</v>
      </c>
      <c r="D130" t="s">
        <v>81</v>
      </c>
      <c r="E130">
        <v>12</v>
      </c>
      <c r="F130" s="8" t="s">
        <v>279</v>
      </c>
      <c r="G130" s="8" t="s">
        <v>279</v>
      </c>
      <c r="H130" s="5" t="s">
        <v>524</v>
      </c>
      <c r="I130" s="8" t="s">
        <v>473</v>
      </c>
      <c r="J130" s="4" t="s">
        <v>401</v>
      </c>
      <c r="K130" s="4" t="s">
        <v>387</v>
      </c>
      <c r="L130" t="s">
        <v>91</v>
      </c>
      <c r="M130" s="11">
        <v>4750.5</v>
      </c>
      <c r="N130" s="11" t="s">
        <v>753</v>
      </c>
      <c r="O130" s="11">
        <v>4800</v>
      </c>
      <c r="P130" s="11" t="s">
        <v>753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754</v>
      </c>
      <c r="AE130" s="3">
        <v>45944</v>
      </c>
      <c r="AF130" t="s">
        <v>758</v>
      </c>
    </row>
    <row r="131" spans="1:32" x14ac:dyDescent="0.25">
      <c r="A131">
        <v>2024</v>
      </c>
      <c r="B131" s="3">
        <v>45505</v>
      </c>
      <c r="C131" s="3">
        <v>45535</v>
      </c>
      <c r="D131" t="s">
        <v>81</v>
      </c>
      <c r="E131">
        <v>12</v>
      </c>
      <c r="F131" s="6" t="s">
        <v>279</v>
      </c>
      <c r="G131" s="6" t="s">
        <v>279</v>
      </c>
      <c r="H131" s="5" t="s">
        <v>524</v>
      </c>
      <c r="I131" s="8" t="s">
        <v>560</v>
      </c>
      <c r="J131" s="8" t="s">
        <v>249</v>
      </c>
      <c r="K131" s="8" t="s">
        <v>269</v>
      </c>
      <c r="L131" t="s">
        <v>91</v>
      </c>
      <c r="M131" s="11">
        <v>4750.5</v>
      </c>
      <c r="N131" s="11" t="s">
        <v>753</v>
      </c>
      <c r="O131" s="11">
        <v>4800</v>
      </c>
      <c r="P131" s="11" t="s">
        <v>753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754</v>
      </c>
      <c r="AE131" s="3">
        <v>45944</v>
      </c>
      <c r="AF131" t="s">
        <v>758</v>
      </c>
    </row>
    <row r="132" spans="1:32" x14ac:dyDescent="0.25">
      <c r="A132">
        <v>2024</v>
      </c>
      <c r="B132" s="3">
        <v>45505</v>
      </c>
      <c r="C132" s="3">
        <v>45535</v>
      </c>
      <c r="D132" t="s">
        <v>81</v>
      </c>
      <c r="E132">
        <v>12</v>
      </c>
      <c r="F132" s="6" t="s">
        <v>279</v>
      </c>
      <c r="G132" s="6" t="s">
        <v>279</v>
      </c>
      <c r="H132" s="5" t="s">
        <v>524</v>
      </c>
      <c r="I132" s="7" t="s">
        <v>561</v>
      </c>
      <c r="J132" s="8" t="s">
        <v>562</v>
      </c>
      <c r="K132" s="8" t="s">
        <v>283</v>
      </c>
      <c r="L132" t="s">
        <v>91</v>
      </c>
      <c r="M132" s="11">
        <v>4750.5</v>
      </c>
      <c r="N132" s="11" t="s">
        <v>753</v>
      </c>
      <c r="O132" s="11">
        <v>4800</v>
      </c>
      <c r="P132" s="11" t="s">
        <v>753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754</v>
      </c>
      <c r="AE132" s="3">
        <v>45944</v>
      </c>
      <c r="AF132" t="s">
        <v>758</v>
      </c>
    </row>
    <row r="133" spans="1:32" x14ac:dyDescent="0.25">
      <c r="A133">
        <v>2024</v>
      </c>
      <c r="B133" s="3">
        <v>45505</v>
      </c>
      <c r="C133" s="3">
        <v>45535</v>
      </c>
      <c r="D133" t="s">
        <v>81</v>
      </c>
      <c r="E133">
        <v>12</v>
      </c>
      <c r="F133" s="8" t="s">
        <v>516</v>
      </c>
      <c r="G133" s="8" t="s">
        <v>516</v>
      </c>
      <c r="H133" s="5" t="s">
        <v>524</v>
      </c>
      <c r="I133" s="8" t="s">
        <v>517</v>
      </c>
      <c r="J133" s="4" t="s">
        <v>225</v>
      </c>
      <c r="K133" s="4" t="s">
        <v>302</v>
      </c>
      <c r="L133" t="s">
        <v>92</v>
      </c>
      <c r="M133" s="11">
        <v>1672.5</v>
      </c>
      <c r="N133" s="11" t="s">
        <v>753</v>
      </c>
      <c r="O133" s="11">
        <v>2000</v>
      </c>
      <c r="P133" s="11" t="s">
        <v>753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754</v>
      </c>
      <c r="AE133" s="3">
        <v>45944</v>
      </c>
      <c r="AF133" t="s">
        <v>758</v>
      </c>
    </row>
    <row r="134" spans="1:32" x14ac:dyDescent="0.25">
      <c r="A134">
        <v>2024</v>
      </c>
      <c r="B134" s="3">
        <v>45505</v>
      </c>
      <c r="C134" s="3">
        <v>45535</v>
      </c>
      <c r="D134" t="s">
        <v>81</v>
      </c>
      <c r="E134">
        <v>12</v>
      </c>
      <c r="F134" s="5" t="s">
        <v>563</v>
      </c>
      <c r="G134" s="5" t="s">
        <v>563</v>
      </c>
      <c r="H134" s="5" t="s">
        <v>524</v>
      </c>
      <c r="I134" s="5" t="s">
        <v>564</v>
      </c>
      <c r="J134" s="8" t="s">
        <v>565</v>
      </c>
      <c r="K134" s="8" t="s">
        <v>465</v>
      </c>
      <c r="L134" t="s">
        <v>92</v>
      </c>
      <c r="M134" s="11">
        <v>4048.8</v>
      </c>
      <c r="N134" s="11" t="s">
        <v>753</v>
      </c>
      <c r="O134" s="11">
        <v>4200</v>
      </c>
      <c r="P134" s="11" t="s">
        <v>753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754</v>
      </c>
      <c r="AE134" s="3">
        <v>45944</v>
      </c>
      <c r="AF134" t="s">
        <v>758</v>
      </c>
    </row>
    <row r="135" spans="1:32" x14ac:dyDescent="0.25">
      <c r="A135">
        <v>2024</v>
      </c>
      <c r="B135" s="3">
        <v>45505</v>
      </c>
      <c r="C135" s="3">
        <v>45535</v>
      </c>
      <c r="D135" t="s">
        <v>81</v>
      </c>
      <c r="E135">
        <v>12</v>
      </c>
      <c r="F135" s="6" t="s">
        <v>384</v>
      </c>
      <c r="G135" s="6" t="s">
        <v>384</v>
      </c>
      <c r="H135" s="5" t="s">
        <v>524</v>
      </c>
      <c r="I135" s="8" t="s">
        <v>566</v>
      </c>
      <c r="J135" s="4" t="s">
        <v>249</v>
      </c>
      <c r="K135" s="4" t="s">
        <v>289</v>
      </c>
      <c r="L135" t="s">
        <v>91</v>
      </c>
      <c r="M135" s="11">
        <v>4048.8</v>
      </c>
      <c r="N135" s="11" t="s">
        <v>753</v>
      </c>
      <c r="O135" s="11">
        <v>4200</v>
      </c>
      <c r="P135" s="11" t="s">
        <v>753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754</v>
      </c>
      <c r="AE135" s="3">
        <v>45944</v>
      </c>
      <c r="AF135" t="s">
        <v>758</v>
      </c>
    </row>
    <row r="136" spans="1:32" x14ac:dyDescent="0.25">
      <c r="A136">
        <v>2024</v>
      </c>
      <c r="B136" s="3">
        <v>45505</v>
      </c>
      <c r="C136" s="3">
        <v>45535</v>
      </c>
      <c r="D136" t="s">
        <v>81</v>
      </c>
      <c r="E136">
        <v>12</v>
      </c>
      <c r="F136" s="8" t="s">
        <v>384</v>
      </c>
      <c r="G136" s="8" t="s">
        <v>384</v>
      </c>
      <c r="H136" s="5" t="s">
        <v>524</v>
      </c>
      <c r="I136" s="8" t="s">
        <v>567</v>
      </c>
      <c r="J136" s="4" t="s">
        <v>225</v>
      </c>
      <c r="K136" s="4" t="s">
        <v>225</v>
      </c>
      <c r="L136" t="s">
        <v>91</v>
      </c>
      <c r="M136" s="11">
        <v>4048.8</v>
      </c>
      <c r="N136" s="11" t="s">
        <v>757</v>
      </c>
      <c r="O136" s="11">
        <v>4200</v>
      </c>
      <c r="P136" s="11" t="s">
        <v>753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754</v>
      </c>
      <c r="AE136" s="3">
        <v>45944</v>
      </c>
      <c r="AF136" t="s">
        <v>758</v>
      </c>
    </row>
    <row r="137" spans="1:32" x14ac:dyDescent="0.25">
      <c r="A137">
        <v>2024</v>
      </c>
      <c r="B137" s="3">
        <v>45505</v>
      </c>
      <c r="C137" s="3">
        <v>45535</v>
      </c>
      <c r="D137" t="s">
        <v>81</v>
      </c>
      <c r="E137">
        <v>12</v>
      </c>
      <c r="F137" s="8" t="s">
        <v>516</v>
      </c>
      <c r="G137" s="8" t="s">
        <v>516</v>
      </c>
      <c r="H137" s="5" t="s">
        <v>524</v>
      </c>
      <c r="I137" s="8" t="s">
        <v>568</v>
      </c>
      <c r="J137" s="4" t="s">
        <v>229</v>
      </c>
      <c r="K137" s="4" t="s">
        <v>407</v>
      </c>
      <c r="L137" t="s">
        <v>91</v>
      </c>
      <c r="M137" s="11">
        <v>4048.8</v>
      </c>
      <c r="N137" s="11" t="s">
        <v>753</v>
      </c>
      <c r="O137" s="11">
        <v>4200</v>
      </c>
      <c r="P137" s="11" t="s">
        <v>753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754</v>
      </c>
      <c r="AE137" s="3">
        <v>45944</v>
      </c>
      <c r="AF137" t="s">
        <v>758</v>
      </c>
    </row>
    <row r="138" spans="1:32" x14ac:dyDescent="0.25">
      <c r="A138">
        <v>2024</v>
      </c>
      <c r="B138" s="3">
        <v>45505</v>
      </c>
      <c r="C138" s="3">
        <v>45535</v>
      </c>
      <c r="D138" t="s">
        <v>81</v>
      </c>
      <c r="E138">
        <v>12</v>
      </c>
      <c r="F138" s="8" t="s">
        <v>516</v>
      </c>
      <c r="G138" s="8" t="s">
        <v>516</v>
      </c>
      <c r="H138" s="5" t="s">
        <v>524</v>
      </c>
      <c r="I138" s="8" t="s">
        <v>561</v>
      </c>
      <c r="J138" s="4" t="s">
        <v>569</v>
      </c>
      <c r="K138" s="4" t="s">
        <v>570</v>
      </c>
      <c r="L138" t="s">
        <v>91</v>
      </c>
      <c r="M138" s="11">
        <v>4048.8</v>
      </c>
      <c r="N138" s="11" t="s">
        <v>753</v>
      </c>
      <c r="O138" s="11">
        <v>4200</v>
      </c>
      <c r="P138" s="11" t="s">
        <v>753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754</v>
      </c>
      <c r="AE138" s="3">
        <v>45944</v>
      </c>
      <c r="AF138" t="s">
        <v>758</v>
      </c>
    </row>
    <row r="139" spans="1:32" x14ac:dyDescent="0.25">
      <c r="A139">
        <v>2024</v>
      </c>
      <c r="B139" s="3">
        <v>45505</v>
      </c>
      <c r="C139" s="3">
        <v>45535</v>
      </c>
      <c r="D139" t="s">
        <v>81</v>
      </c>
      <c r="E139">
        <v>12</v>
      </c>
      <c r="F139" s="8" t="s">
        <v>384</v>
      </c>
      <c r="G139" s="8" t="s">
        <v>384</v>
      </c>
      <c r="H139" s="5" t="s">
        <v>524</v>
      </c>
      <c r="I139" s="8" t="s">
        <v>571</v>
      </c>
      <c r="J139" s="4" t="s">
        <v>269</v>
      </c>
      <c r="K139" s="4" t="s">
        <v>572</v>
      </c>
      <c r="L139" t="s">
        <v>92</v>
      </c>
      <c r="M139" s="11">
        <v>4048.8</v>
      </c>
      <c r="N139" s="11" t="s">
        <v>753</v>
      </c>
      <c r="O139" s="11">
        <v>4200</v>
      </c>
      <c r="P139" s="11" t="s">
        <v>753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754</v>
      </c>
      <c r="AE139" s="3">
        <v>45944</v>
      </c>
      <c r="AF139" t="s">
        <v>758</v>
      </c>
    </row>
    <row r="140" spans="1:32" x14ac:dyDescent="0.25">
      <c r="A140">
        <v>2024</v>
      </c>
      <c r="B140" s="3">
        <v>45505</v>
      </c>
      <c r="C140" s="3">
        <v>45535</v>
      </c>
      <c r="D140" t="s">
        <v>81</v>
      </c>
      <c r="E140">
        <v>12</v>
      </c>
      <c r="F140" s="4" t="s">
        <v>384</v>
      </c>
      <c r="G140" s="4" t="s">
        <v>384</v>
      </c>
      <c r="H140" s="5" t="s">
        <v>524</v>
      </c>
      <c r="I140" s="4" t="s">
        <v>573</v>
      </c>
      <c r="J140" s="4" t="s">
        <v>261</v>
      </c>
      <c r="K140" s="4" t="s">
        <v>223</v>
      </c>
      <c r="L140" t="s">
        <v>91</v>
      </c>
      <c r="M140" s="11">
        <v>4048.8</v>
      </c>
      <c r="N140" s="11" t="s">
        <v>753</v>
      </c>
      <c r="O140" s="11">
        <v>4200</v>
      </c>
      <c r="P140" s="11" t="s">
        <v>753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754</v>
      </c>
      <c r="AE140" s="3">
        <v>45944</v>
      </c>
      <c r="AF140" t="s">
        <v>758</v>
      </c>
    </row>
    <row r="141" spans="1:32" x14ac:dyDescent="0.25">
      <c r="A141">
        <v>2024</v>
      </c>
      <c r="B141" s="3">
        <v>45505</v>
      </c>
      <c r="C141" s="3">
        <v>45535</v>
      </c>
      <c r="D141" t="s">
        <v>81</v>
      </c>
      <c r="E141">
        <v>12</v>
      </c>
      <c r="F141" s="8" t="s">
        <v>516</v>
      </c>
      <c r="G141" s="8" t="s">
        <v>516</v>
      </c>
      <c r="H141" s="5" t="s">
        <v>524</v>
      </c>
      <c r="I141" s="8" t="s">
        <v>574</v>
      </c>
      <c r="J141" s="4" t="s">
        <v>481</v>
      </c>
      <c r="K141" s="4" t="s">
        <v>407</v>
      </c>
      <c r="L141" t="s">
        <v>91</v>
      </c>
      <c r="M141" s="11">
        <v>4048.8</v>
      </c>
      <c r="N141" s="11" t="s">
        <v>753</v>
      </c>
      <c r="O141" s="11">
        <v>4200</v>
      </c>
      <c r="P141" s="11" t="s">
        <v>753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754</v>
      </c>
      <c r="AE141" s="3">
        <v>45944</v>
      </c>
      <c r="AF141" t="s">
        <v>758</v>
      </c>
    </row>
    <row r="142" spans="1:32" x14ac:dyDescent="0.25">
      <c r="A142">
        <v>2024</v>
      </c>
      <c r="B142" s="3">
        <v>45505</v>
      </c>
      <c r="C142" s="3">
        <v>45535</v>
      </c>
      <c r="D142" t="s">
        <v>81</v>
      </c>
      <c r="E142">
        <v>12</v>
      </c>
      <c r="F142" s="8" t="s">
        <v>384</v>
      </c>
      <c r="G142" s="8" t="s">
        <v>384</v>
      </c>
      <c r="H142" s="5" t="s">
        <v>524</v>
      </c>
      <c r="I142" s="8" t="s">
        <v>575</v>
      </c>
      <c r="J142" s="8" t="s">
        <v>249</v>
      </c>
      <c r="K142" s="8" t="s">
        <v>232</v>
      </c>
      <c r="L142" t="s">
        <v>91</v>
      </c>
      <c r="M142" s="11">
        <v>4048.8</v>
      </c>
      <c r="N142" s="11" t="s">
        <v>753</v>
      </c>
      <c r="O142" s="11">
        <v>4200</v>
      </c>
      <c r="P142" s="11" t="s">
        <v>753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754</v>
      </c>
      <c r="AE142" s="3">
        <v>45944</v>
      </c>
      <c r="AF142" t="s">
        <v>758</v>
      </c>
    </row>
    <row r="143" spans="1:32" x14ac:dyDescent="0.25">
      <c r="A143">
        <v>2024</v>
      </c>
      <c r="B143" s="3">
        <v>45505</v>
      </c>
      <c r="C143" s="3">
        <v>45535</v>
      </c>
      <c r="D143" t="s">
        <v>81</v>
      </c>
      <c r="E143">
        <v>12</v>
      </c>
      <c r="F143" s="8" t="s">
        <v>384</v>
      </c>
      <c r="G143" s="8" t="s">
        <v>384</v>
      </c>
      <c r="H143" s="5" t="s">
        <v>524</v>
      </c>
      <c r="I143" s="8" t="s">
        <v>576</v>
      </c>
      <c r="J143" s="8" t="s">
        <v>273</v>
      </c>
      <c r="K143" s="8" t="s">
        <v>570</v>
      </c>
      <c r="L143" t="s">
        <v>91</v>
      </c>
      <c r="M143" s="11">
        <v>3621.6</v>
      </c>
      <c r="N143" s="11" t="s">
        <v>753</v>
      </c>
      <c r="O143" s="11">
        <v>3800</v>
      </c>
      <c r="P143" s="11" t="s">
        <v>753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754</v>
      </c>
      <c r="AE143" s="3">
        <v>45944</v>
      </c>
      <c r="AF143" t="s">
        <v>758</v>
      </c>
    </row>
    <row r="144" spans="1:32" x14ac:dyDescent="0.25">
      <c r="A144">
        <v>2024</v>
      </c>
      <c r="B144" s="3">
        <v>45505</v>
      </c>
      <c r="C144" s="3">
        <v>45535</v>
      </c>
      <c r="D144" t="s">
        <v>81</v>
      </c>
      <c r="E144">
        <v>12</v>
      </c>
      <c r="F144" s="5" t="s">
        <v>384</v>
      </c>
      <c r="G144" s="5" t="s">
        <v>384</v>
      </c>
      <c r="H144" s="5" t="s">
        <v>524</v>
      </c>
      <c r="I144" s="9" t="s">
        <v>577</v>
      </c>
      <c r="J144" s="8" t="s">
        <v>578</v>
      </c>
      <c r="K144" s="8" t="s">
        <v>579</v>
      </c>
      <c r="L144" t="s">
        <v>91</v>
      </c>
      <c r="M144" s="11">
        <v>4048.8</v>
      </c>
      <c r="N144" s="11" t="s">
        <v>753</v>
      </c>
      <c r="O144" s="11">
        <v>4200</v>
      </c>
      <c r="P144" s="11" t="s">
        <v>753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754</v>
      </c>
      <c r="AE144" s="3">
        <v>45944</v>
      </c>
      <c r="AF144" t="s">
        <v>758</v>
      </c>
    </row>
    <row r="145" spans="1:32" x14ac:dyDescent="0.25">
      <c r="A145">
        <v>2024</v>
      </c>
      <c r="B145" s="3">
        <v>45505</v>
      </c>
      <c r="C145" s="3">
        <v>45535</v>
      </c>
      <c r="D145" t="s">
        <v>81</v>
      </c>
      <c r="E145">
        <v>12</v>
      </c>
      <c r="F145" s="6" t="s">
        <v>384</v>
      </c>
      <c r="G145" s="6" t="s">
        <v>384</v>
      </c>
      <c r="H145" s="5" t="s">
        <v>524</v>
      </c>
      <c r="I145" s="6" t="s">
        <v>580</v>
      </c>
      <c r="J145" s="4" t="s">
        <v>298</v>
      </c>
      <c r="K145" s="4" t="s">
        <v>234</v>
      </c>
      <c r="L145" t="s">
        <v>92</v>
      </c>
      <c r="M145" s="11">
        <v>4048.8</v>
      </c>
      <c r="N145" s="11" t="s">
        <v>753</v>
      </c>
      <c r="O145" s="11">
        <v>4200</v>
      </c>
      <c r="P145" s="11" t="s">
        <v>753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754</v>
      </c>
      <c r="AE145" s="3">
        <v>45944</v>
      </c>
      <c r="AF145" t="s">
        <v>758</v>
      </c>
    </row>
    <row r="146" spans="1:32" x14ac:dyDescent="0.25">
      <c r="A146">
        <v>2024</v>
      </c>
      <c r="B146" s="3">
        <v>45505</v>
      </c>
      <c r="C146" s="3">
        <v>45535</v>
      </c>
      <c r="D146" t="s">
        <v>81</v>
      </c>
      <c r="E146">
        <v>12</v>
      </c>
      <c r="F146" s="5" t="s">
        <v>384</v>
      </c>
      <c r="G146" s="5" t="s">
        <v>384</v>
      </c>
      <c r="H146" s="5" t="s">
        <v>524</v>
      </c>
      <c r="I146" s="7" t="s">
        <v>581</v>
      </c>
      <c r="J146" s="8" t="s">
        <v>582</v>
      </c>
      <c r="K146" s="8" t="s">
        <v>229</v>
      </c>
      <c r="L146" t="s">
        <v>92</v>
      </c>
      <c r="M146" s="11">
        <v>4048.8</v>
      </c>
      <c r="N146" s="11" t="s">
        <v>753</v>
      </c>
      <c r="O146" s="11">
        <v>4200</v>
      </c>
      <c r="P146" s="11" t="s">
        <v>753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754</v>
      </c>
      <c r="AE146" s="3">
        <v>45944</v>
      </c>
      <c r="AF146" t="s">
        <v>758</v>
      </c>
    </row>
    <row r="147" spans="1:32" x14ac:dyDescent="0.25">
      <c r="A147">
        <v>2024</v>
      </c>
      <c r="B147" s="3">
        <v>45505</v>
      </c>
      <c r="C147" s="3">
        <v>45535</v>
      </c>
      <c r="D147" t="s">
        <v>81</v>
      </c>
      <c r="E147">
        <v>12</v>
      </c>
      <c r="F147" s="5" t="s">
        <v>384</v>
      </c>
      <c r="G147" s="5" t="s">
        <v>384</v>
      </c>
      <c r="H147" s="5" t="s">
        <v>524</v>
      </c>
      <c r="I147" s="7" t="s">
        <v>438</v>
      </c>
      <c r="J147" s="8" t="s">
        <v>583</v>
      </c>
      <c r="K147" s="8" t="s">
        <v>584</v>
      </c>
      <c r="L147" t="s">
        <v>92</v>
      </c>
      <c r="M147" s="11">
        <v>4200</v>
      </c>
      <c r="N147" s="11" t="s">
        <v>753</v>
      </c>
      <c r="O147" s="11">
        <v>4200</v>
      </c>
      <c r="P147" s="11" t="s">
        <v>753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754</v>
      </c>
      <c r="AE147" s="3">
        <v>45944</v>
      </c>
      <c r="AF147" t="s">
        <v>758</v>
      </c>
    </row>
    <row r="148" spans="1:32" x14ac:dyDescent="0.25">
      <c r="A148">
        <v>2024</v>
      </c>
      <c r="B148" s="3">
        <v>45505</v>
      </c>
      <c r="C148" s="3">
        <v>45535</v>
      </c>
      <c r="D148" t="s">
        <v>81</v>
      </c>
      <c r="E148">
        <v>12</v>
      </c>
      <c r="F148" s="5" t="s">
        <v>384</v>
      </c>
      <c r="G148" s="5" t="s">
        <v>384</v>
      </c>
      <c r="H148" s="5" t="s">
        <v>524</v>
      </c>
      <c r="I148" s="7" t="s">
        <v>585</v>
      </c>
      <c r="J148" s="8" t="s">
        <v>291</v>
      </c>
      <c r="K148" s="8" t="s">
        <v>586</v>
      </c>
      <c r="L148" t="s">
        <v>91</v>
      </c>
      <c r="M148" s="11">
        <v>4048.8</v>
      </c>
      <c r="N148" s="11" t="s">
        <v>753</v>
      </c>
      <c r="O148" s="11">
        <v>4200</v>
      </c>
      <c r="P148" s="11" t="s">
        <v>753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754</v>
      </c>
      <c r="AE148" s="3">
        <v>45944</v>
      </c>
      <c r="AF148" t="s">
        <v>758</v>
      </c>
    </row>
    <row r="149" spans="1:32" x14ac:dyDescent="0.25">
      <c r="A149">
        <v>2024</v>
      </c>
      <c r="B149" s="3">
        <v>45505</v>
      </c>
      <c r="C149" s="3">
        <v>45535</v>
      </c>
      <c r="D149" t="s">
        <v>81</v>
      </c>
      <c r="E149">
        <v>12</v>
      </c>
      <c r="F149" s="5" t="s">
        <v>384</v>
      </c>
      <c r="G149" s="5" t="s">
        <v>384</v>
      </c>
      <c r="H149" s="5" t="s">
        <v>524</v>
      </c>
      <c r="I149" s="7" t="s">
        <v>418</v>
      </c>
      <c r="J149" s="8" t="s">
        <v>587</v>
      </c>
      <c r="K149" s="8" t="s">
        <v>316</v>
      </c>
      <c r="L149" t="s">
        <v>92</v>
      </c>
      <c r="M149" s="11">
        <v>4048.8</v>
      </c>
      <c r="N149" s="11" t="s">
        <v>753</v>
      </c>
      <c r="O149" s="11">
        <v>4200</v>
      </c>
      <c r="P149" s="11" t="s">
        <v>753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754</v>
      </c>
      <c r="AE149" s="3">
        <v>45944</v>
      </c>
      <c r="AF149" t="s">
        <v>758</v>
      </c>
    </row>
    <row r="150" spans="1:32" x14ac:dyDescent="0.25">
      <c r="A150">
        <v>2024</v>
      </c>
      <c r="B150" s="3">
        <v>45505</v>
      </c>
      <c r="C150" s="3">
        <v>45535</v>
      </c>
      <c r="D150" t="s">
        <v>81</v>
      </c>
      <c r="E150">
        <v>12</v>
      </c>
      <c r="F150" s="8" t="s">
        <v>516</v>
      </c>
      <c r="G150" s="8" t="s">
        <v>516</v>
      </c>
      <c r="H150" s="5" t="s">
        <v>524</v>
      </c>
      <c r="I150" s="8" t="s">
        <v>588</v>
      </c>
      <c r="J150" s="4" t="s">
        <v>232</v>
      </c>
      <c r="K150" s="4" t="s">
        <v>488</v>
      </c>
      <c r="L150" t="s">
        <v>92</v>
      </c>
      <c r="M150" s="11">
        <v>1672.5</v>
      </c>
      <c r="N150" s="11" t="s">
        <v>753</v>
      </c>
      <c r="O150" s="11">
        <v>2000</v>
      </c>
      <c r="P150" s="11" t="s">
        <v>753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754</v>
      </c>
      <c r="AE150" s="3">
        <v>45944</v>
      </c>
      <c r="AF150" t="s">
        <v>758</v>
      </c>
    </row>
    <row r="151" spans="1:32" x14ac:dyDescent="0.25">
      <c r="A151">
        <v>2024</v>
      </c>
      <c r="B151" s="3">
        <v>45505</v>
      </c>
      <c r="C151" s="3">
        <v>45535</v>
      </c>
      <c r="D151" t="s">
        <v>81</v>
      </c>
      <c r="E151">
        <v>12</v>
      </c>
      <c r="F151" s="6" t="s">
        <v>384</v>
      </c>
      <c r="G151" s="6" t="s">
        <v>589</v>
      </c>
      <c r="H151" s="5" t="s">
        <v>524</v>
      </c>
      <c r="I151" s="7" t="s">
        <v>590</v>
      </c>
      <c r="J151" s="5" t="s">
        <v>591</v>
      </c>
      <c r="K151" s="5" t="s">
        <v>225</v>
      </c>
      <c r="L151" t="s">
        <v>91</v>
      </c>
      <c r="M151" s="11">
        <v>4048.8</v>
      </c>
      <c r="N151" s="11" t="s">
        <v>753</v>
      </c>
      <c r="O151" s="11">
        <v>4200</v>
      </c>
      <c r="P151" s="11" t="s">
        <v>753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754</v>
      </c>
      <c r="AE151" s="3">
        <v>45944</v>
      </c>
      <c r="AF151" t="s">
        <v>758</v>
      </c>
    </row>
    <row r="152" spans="1:32" x14ac:dyDescent="0.25">
      <c r="A152">
        <v>2024</v>
      </c>
      <c r="B152" s="3">
        <v>45505</v>
      </c>
      <c r="C152" s="3">
        <v>45535</v>
      </c>
      <c r="D152" t="s">
        <v>81</v>
      </c>
      <c r="E152">
        <v>12</v>
      </c>
      <c r="F152" s="5" t="s">
        <v>384</v>
      </c>
      <c r="G152" s="5" t="s">
        <v>384</v>
      </c>
      <c r="H152" s="5" t="s">
        <v>524</v>
      </c>
      <c r="I152" s="7" t="s">
        <v>592</v>
      </c>
      <c r="J152" s="8" t="s">
        <v>337</v>
      </c>
      <c r="K152" s="8" t="s">
        <v>593</v>
      </c>
      <c r="L152" t="s">
        <v>91</v>
      </c>
      <c r="M152" s="11">
        <v>4200</v>
      </c>
      <c r="N152" s="11" t="s">
        <v>753</v>
      </c>
      <c r="O152" s="11">
        <v>4200</v>
      </c>
      <c r="P152" s="11" t="s">
        <v>753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754</v>
      </c>
      <c r="AE152" s="3">
        <v>45944</v>
      </c>
      <c r="AF152" t="s">
        <v>758</v>
      </c>
    </row>
    <row r="153" spans="1:32" x14ac:dyDescent="0.25">
      <c r="A153">
        <v>2024</v>
      </c>
      <c r="B153" s="3">
        <v>45505</v>
      </c>
      <c r="C153" s="3">
        <v>45535</v>
      </c>
      <c r="D153" t="s">
        <v>81</v>
      </c>
      <c r="E153">
        <v>12</v>
      </c>
      <c r="F153" s="5" t="s">
        <v>384</v>
      </c>
      <c r="G153" s="5" t="s">
        <v>384</v>
      </c>
      <c r="H153" s="5" t="s">
        <v>524</v>
      </c>
      <c r="I153" s="7" t="s">
        <v>594</v>
      </c>
      <c r="J153" s="8" t="s">
        <v>595</v>
      </c>
      <c r="K153" s="8" t="s">
        <v>412</v>
      </c>
      <c r="L153" t="s">
        <v>91</v>
      </c>
      <c r="M153" s="11">
        <v>4200</v>
      </c>
      <c r="N153" s="11" t="s">
        <v>753</v>
      </c>
      <c r="O153" s="11">
        <v>4200</v>
      </c>
      <c r="P153" s="11" t="s">
        <v>753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754</v>
      </c>
      <c r="AE153" s="3">
        <v>45944</v>
      </c>
      <c r="AF153" t="s">
        <v>758</v>
      </c>
    </row>
    <row r="154" spans="1:32" x14ac:dyDescent="0.25">
      <c r="A154">
        <v>2024</v>
      </c>
      <c r="B154" s="3">
        <v>45505</v>
      </c>
      <c r="C154" s="3">
        <v>45535</v>
      </c>
      <c r="D154" t="s">
        <v>81</v>
      </c>
      <c r="E154">
        <v>12</v>
      </c>
      <c r="F154" s="5" t="s">
        <v>384</v>
      </c>
      <c r="G154" s="5" t="s">
        <v>384</v>
      </c>
      <c r="H154" s="5" t="s">
        <v>524</v>
      </c>
      <c r="I154" s="7" t="s">
        <v>534</v>
      </c>
      <c r="J154" s="8" t="s">
        <v>291</v>
      </c>
      <c r="K154" s="8" t="s">
        <v>596</v>
      </c>
      <c r="L154" t="s">
        <v>91</v>
      </c>
      <c r="M154" s="11">
        <v>4200</v>
      </c>
      <c r="N154" s="11" t="s">
        <v>753</v>
      </c>
      <c r="O154" s="11">
        <v>4200</v>
      </c>
      <c r="P154" s="11" t="s">
        <v>753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754</v>
      </c>
      <c r="AE154" s="3">
        <v>45944</v>
      </c>
      <c r="AF154" t="s">
        <v>758</v>
      </c>
    </row>
    <row r="155" spans="1:32" x14ac:dyDescent="0.25">
      <c r="A155">
        <v>2024</v>
      </c>
      <c r="B155" s="3">
        <v>45505</v>
      </c>
      <c r="C155" s="3">
        <v>45535</v>
      </c>
      <c r="D155" t="s">
        <v>81</v>
      </c>
      <c r="E155">
        <v>12</v>
      </c>
      <c r="F155" s="8" t="s">
        <v>384</v>
      </c>
      <c r="G155" s="8" t="s">
        <v>384</v>
      </c>
      <c r="H155" s="5" t="s">
        <v>524</v>
      </c>
      <c r="I155" s="8" t="s">
        <v>597</v>
      </c>
      <c r="J155" s="4" t="s">
        <v>598</v>
      </c>
      <c r="K155" s="4" t="s">
        <v>454</v>
      </c>
      <c r="L155" t="s">
        <v>92</v>
      </c>
      <c r="M155" s="11">
        <v>2741.4</v>
      </c>
      <c r="N155" s="11" t="s">
        <v>753</v>
      </c>
      <c r="O155" s="11">
        <v>3000</v>
      </c>
      <c r="P155" s="11" t="s">
        <v>753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754</v>
      </c>
      <c r="AE155" s="3">
        <v>45944</v>
      </c>
      <c r="AF155" t="s">
        <v>758</v>
      </c>
    </row>
    <row r="156" spans="1:32" x14ac:dyDescent="0.25">
      <c r="A156">
        <v>2024</v>
      </c>
      <c r="B156" s="3">
        <v>45505</v>
      </c>
      <c r="C156" s="3">
        <v>45535</v>
      </c>
      <c r="D156" t="s">
        <v>81</v>
      </c>
      <c r="E156">
        <v>12</v>
      </c>
      <c r="F156" s="5" t="s">
        <v>384</v>
      </c>
      <c r="G156" s="5" t="s">
        <v>384</v>
      </c>
      <c r="H156" s="5" t="s">
        <v>524</v>
      </c>
      <c r="I156" s="7" t="s">
        <v>599</v>
      </c>
      <c r="J156" s="8" t="s">
        <v>225</v>
      </c>
      <c r="K156" s="8" t="s">
        <v>249</v>
      </c>
      <c r="L156" t="s">
        <v>92</v>
      </c>
      <c r="M156" s="11">
        <v>4048.8</v>
      </c>
      <c r="N156" s="11" t="s">
        <v>753</v>
      </c>
      <c r="O156" s="11">
        <v>4200</v>
      </c>
      <c r="P156" s="11" t="s">
        <v>753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754</v>
      </c>
      <c r="AE156" s="3">
        <v>45944</v>
      </c>
      <c r="AF156" t="s">
        <v>758</v>
      </c>
    </row>
    <row r="157" spans="1:32" x14ac:dyDescent="0.25">
      <c r="A157">
        <v>2024</v>
      </c>
      <c r="B157" s="3">
        <v>45505</v>
      </c>
      <c r="C157" s="3">
        <v>45535</v>
      </c>
      <c r="D157" t="s">
        <v>81</v>
      </c>
      <c r="E157">
        <v>12</v>
      </c>
      <c r="F157" s="6" t="s">
        <v>384</v>
      </c>
      <c r="G157" s="6" t="s">
        <v>384</v>
      </c>
      <c r="H157" s="5" t="s">
        <v>524</v>
      </c>
      <c r="I157" s="7" t="s">
        <v>600</v>
      </c>
      <c r="J157" s="5" t="s">
        <v>327</v>
      </c>
      <c r="K157" s="5" t="s">
        <v>249</v>
      </c>
      <c r="L157" t="s">
        <v>92</v>
      </c>
      <c r="M157" s="11">
        <v>4048.8</v>
      </c>
      <c r="N157" s="11" t="s">
        <v>753</v>
      </c>
      <c r="O157" s="11">
        <v>4200</v>
      </c>
      <c r="P157" s="11" t="s">
        <v>753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754</v>
      </c>
      <c r="AE157" s="3">
        <v>45944</v>
      </c>
      <c r="AF157" t="s">
        <v>758</v>
      </c>
    </row>
    <row r="158" spans="1:32" x14ac:dyDescent="0.25">
      <c r="A158">
        <v>2024</v>
      </c>
      <c r="B158" s="3">
        <v>45505</v>
      </c>
      <c r="C158" s="3">
        <v>45535</v>
      </c>
      <c r="D158" t="s">
        <v>81</v>
      </c>
      <c r="E158">
        <v>12</v>
      </c>
      <c r="F158" s="5" t="s">
        <v>384</v>
      </c>
      <c r="G158" s="5" t="s">
        <v>384</v>
      </c>
      <c r="H158" s="5" t="s">
        <v>524</v>
      </c>
      <c r="I158" s="8" t="s">
        <v>602</v>
      </c>
      <c r="J158" s="8" t="s">
        <v>269</v>
      </c>
      <c r="K158" s="8" t="s">
        <v>572</v>
      </c>
      <c r="L158" t="s">
        <v>92</v>
      </c>
      <c r="M158" s="11">
        <v>4048.8</v>
      </c>
      <c r="N158" s="11" t="s">
        <v>753</v>
      </c>
      <c r="O158" s="11">
        <v>4200</v>
      </c>
      <c r="P158" s="11" t="s">
        <v>753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754</v>
      </c>
      <c r="AE158" s="3">
        <v>45944</v>
      </c>
      <c r="AF158" t="s">
        <v>758</v>
      </c>
    </row>
    <row r="159" spans="1:32" x14ac:dyDescent="0.25">
      <c r="A159">
        <v>2024</v>
      </c>
      <c r="B159" s="3">
        <v>45505</v>
      </c>
      <c r="C159" s="3">
        <v>45535</v>
      </c>
      <c r="D159" t="s">
        <v>81</v>
      </c>
      <c r="E159">
        <v>12</v>
      </c>
      <c r="F159" s="5" t="s">
        <v>384</v>
      </c>
      <c r="G159" s="5" t="s">
        <v>384</v>
      </c>
      <c r="H159" s="5" t="s">
        <v>524</v>
      </c>
      <c r="I159" s="8" t="s">
        <v>603</v>
      </c>
      <c r="J159" s="8" t="s">
        <v>474</v>
      </c>
      <c r="K159" s="8" t="s">
        <v>604</v>
      </c>
      <c r="L159" t="s">
        <v>92</v>
      </c>
      <c r="M159" s="11">
        <v>4048.8</v>
      </c>
      <c r="N159" s="11" t="s">
        <v>753</v>
      </c>
      <c r="O159" s="11">
        <v>4200</v>
      </c>
      <c r="P159" s="11" t="s">
        <v>753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754</v>
      </c>
      <c r="AE159" s="3">
        <v>45944</v>
      </c>
      <c r="AF159" t="s">
        <v>758</v>
      </c>
    </row>
    <row r="160" spans="1:32" x14ac:dyDescent="0.25">
      <c r="A160">
        <v>2024</v>
      </c>
      <c r="B160" s="3">
        <v>45505</v>
      </c>
      <c r="C160" s="3">
        <v>45535</v>
      </c>
      <c r="D160" t="s">
        <v>81</v>
      </c>
      <c r="E160">
        <v>12</v>
      </c>
      <c r="F160" s="5" t="s">
        <v>384</v>
      </c>
      <c r="G160" s="5" t="s">
        <v>384</v>
      </c>
      <c r="H160" s="5" t="s">
        <v>524</v>
      </c>
      <c r="I160" s="9" t="s">
        <v>605</v>
      </c>
      <c r="J160" s="8" t="s">
        <v>606</v>
      </c>
      <c r="K160" s="8" t="s">
        <v>419</v>
      </c>
      <c r="L160" t="s">
        <v>92</v>
      </c>
      <c r="M160" s="11">
        <v>4048.8</v>
      </c>
      <c r="N160" s="11" t="s">
        <v>753</v>
      </c>
      <c r="O160" s="11">
        <v>4200</v>
      </c>
      <c r="P160" s="11" t="s">
        <v>753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754</v>
      </c>
      <c r="AE160" s="3">
        <v>45944</v>
      </c>
      <c r="AF160" t="s">
        <v>758</v>
      </c>
    </row>
    <row r="161" spans="1:32" x14ac:dyDescent="0.25">
      <c r="A161">
        <v>2024</v>
      </c>
      <c r="B161" s="3">
        <v>45505</v>
      </c>
      <c r="C161" s="3">
        <v>45535</v>
      </c>
      <c r="D161" t="s">
        <v>81</v>
      </c>
      <c r="E161">
        <v>12</v>
      </c>
      <c r="F161" s="6" t="s">
        <v>384</v>
      </c>
      <c r="G161" s="6" t="s">
        <v>384</v>
      </c>
      <c r="H161" s="5" t="s">
        <v>524</v>
      </c>
      <c r="I161" s="10" t="s">
        <v>607</v>
      </c>
      <c r="J161" s="5" t="s">
        <v>608</v>
      </c>
      <c r="K161" s="5" t="s">
        <v>302</v>
      </c>
      <c r="L161" t="s">
        <v>92</v>
      </c>
      <c r="M161" s="13">
        <v>4048.8</v>
      </c>
      <c r="N161" s="11" t="s">
        <v>753</v>
      </c>
      <c r="O161" s="13">
        <v>4200</v>
      </c>
      <c r="P161" s="11" t="s">
        <v>753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754</v>
      </c>
      <c r="AE161" s="3">
        <v>45944</v>
      </c>
      <c r="AF161" t="s">
        <v>758</v>
      </c>
    </row>
    <row r="162" spans="1:32" x14ac:dyDescent="0.25">
      <c r="A162">
        <v>2024</v>
      </c>
      <c r="B162" s="3">
        <v>45505</v>
      </c>
      <c r="C162" s="3">
        <v>45535</v>
      </c>
      <c r="D162" t="s">
        <v>81</v>
      </c>
      <c r="E162">
        <v>12</v>
      </c>
      <c r="F162" s="5" t="s">
        <v>609</v>
      </c>
      <c r="G162" s="5" t="s">
        <v>472</v>
      </c>
      <c r="H162" s="5" t="s">
        <v>524</v>
      </c>
      <c r="I162" s="8" t="s">
        <v>610</v>
      </c>
      <c r="J162" s="8" t="s">
        <v>249</v>
      </c>
      <c r="K162" s="8" t="s">
        <v>249</v>
      </c>
      <c r="L162" t="s">
        <v>91</v>
      </c>
      <c r="M162" s="11">
        <v>4506</v>
      </c>
      <c r="N162" s="11" t="s">
        <v>753</v>
      </c>
      <c r="O162" s="11">
        <v>4600</v>
      </c>
      <c r="P162" s="11" t="s">
        <v>753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754</v>
      </c>
      <c r="AE162" s="3">
        <v>45944</v>
      </c>
      <c r="AF162" t="s">
        <v>758</v>
      </c>
    </row>
    <row r="163" spans="1:32" x14ac:dyDescent="0.25">
      <c r="A163">
        <v>2024</v>
      </c>
      <c r="B163" s="3">
        <v>45505</v>
      </c>
      <c r="C163" s="3">
        <v>45535</v>
      </c>
      <c r="D163" t="s">
        <v>81</v>
      </c>
      <c r="E163">
        <v>12</v>
      </c>
      <c r="F163" s="5" t="s">
        <v>609</v>
      </c>
      <c r="G163" s="5" t="s">
        <v>472</v>
      </c>
      <c r="H163" s="5" t="s">
        <v>524</v>
      </c>
      <c r="I163" s="8" t="s">
        <v>611</v>
      </c>
      <c r="J163" s="8" t="s">
        <v>235</v>
      </c>
      <c r="K163" s="8" t="s">
        <v>232</v>
      </c>
      <c r="L163" t="s">
        <v>91</v>
      </c>
      <c r="M163" s="11">
        <v>4506</v>
      </c>
      <c r="N163" s="11" t="s">
        <v>753</v>
      </c>
      <c r="O163" s="11">
        <v>4600</v>
      </c>
      <c r="P163" s="11" t="s">
        <v>753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754</v>
      </c>
      <c r="AE163" s="3">
        <v>45944</v>
      </c>
      <c r="AF163" t="s">
        <v>758</v>
      </c>
    </row>
    <row r="164" spans="1:32" x14ac:dyDescent="0.25">
      <c r="A164">
        <v>2024</v>
      </c>
      <c r="B164" s="3">
        <v>45505</v>
      </c>
      <c r="C164" s="3">
        <v>45535</v>
      </c>
      <c r="D164" t="s">
        <v>81</v>
      </c>
      <c r="E164">
        <v>12</v>
      </c>
      <c r="F164" s="5" t="s">
        <v>609</v>
      </c>
      <c r="G164" s="5" t="s">
        <v>472</v>
      </c>
      <c r="H164" s="5" t="s">
        <v>524</v>
      </c>
      <c r="I164" s="5" t="s">
        <v>612</v>
      </c>
      <c r="J164" s="8" t="s">
        <v>606</v>
      </c>
      <c r="K164" s="8" t="s">
        <v>419</v>
      </c>
      <c r="L164" t="s">
        <v>91</v>
      </c>
      <c r="M164" s="11">
        <v>4506</v>
      </c>
      <c r="N164" s="11" t="s">
        <v>753</v>
      </c>
      <c r="O164" s="11">
        <v>4600</v>
      </c>
      <c r="P164" s="11" t="s">
        <v>753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754</v>
      </c>
      <c r="AE164" s="3">
        <v>45944</v>
      </c>
      <c r="AF164" t="s">
        <v>758</v>
      </c>
    </row>
    <row r="165" spans="1:32" x14ac:dyDescent="0.25">
      <c r="A165">
        <v>2024</v>
      </c>
      <c r="B165" s="3">
        <v>45505</v>
      </c>
      <c r="C165" s="3">
        <v>45535</v>
      </c>
      <c r="D165" t="s">
        <v>82</v>
      </c>
      <c r="E165">
        <v>12</v>
      </c>
      <c r="F165" s="5" t="s">
        <v>279</v>
      </c>
      <c r="G165" s="5" t="s">
        <v>279</v>
      </c>
      <c r="H165" s="5" t="s">
        <v>246</v>
      </c>
      <c r="I165" s="7" t="s">
        <v>551</v>
      </c>
      <c r="J165" s="8" t="s">
        <v>613</v>
      </c>
      <c r="K165" s="8" t="s">
        <v>313</v>
      </c>
      <c r="L165" t="s">
        <v>91</v>
      </c>
      <c r="M165" s="11">
        <v>5600</v>
      </c>
      <c r="N165" s="11" t="s">
        <v>753</v>
      </c>
      <c r="O165" s="11">
        <v>5600</v>
      </c>
      <c r="P165" s="11" t="s">
        <v>753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754</v>
      </c>
      <c r="AE165" s="3">
        <v>45944</v>
      </c>
      <c r="AF165" t="s">
        <v>758</v>
      </c>
    </row>
    <row r="166" spans="1:32" x14ac:dyDescent="0.25">
      <c r="A166">
        <v>2024</v>
      </c>
      <c r="B166" s="3">
        <v>45505</v>
      </c>
      <c r="C166" s="3">
        <v>45535</v>
      </c>
      <c r="D166" t="s">
        <v>82</v>
      </c>
      <c r="E166">
        <v>12</v>
      </c>
      <c r="F166" s="5" t="s">
        <v>279</v>
      </c>
      <c r="G166" s="5" t="s">
        <v>279</v>
      </c>
      <c r="H166" s="5" t="s">
        <v>246</v>
      </c>
      <c r="I166" s="7" t="s">
        <v>614</v>
      </c>
      <c r="J166" s="8" t="s">
        <v>578</v>
      </c>
      <c r="K166" s="8" t="s">
        <v>615</v>
      </c>
      <c r="L166" t="s">
        <v>91</v>
      </c>
      <c r="M166" s="11">
        <v>5200</v>
      </c>
      <c r="N166" s="11" t="s">
        <v>753</v>
      </c>
      <c r="O166" s="11">
        <v>5200</v>
      </c>
      <c r="P166" s="11" t="s">
        <v>753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754</v>
      </c>
      <c r="AE166" s="3">
        <v>45944</v>
      </c>
      <c r="AF166" t="s">
        <v>758</v>
      </c>
    </row>
    <row r="167" spans="1:32" x14ac:dyDescent="0.25">
      <c r="A167">
        <v>2024</v>
      </c>
      <c r="B167" s="3">
        <v>45505</v>
      </c>
      <c r="C167" s="3">
        <v>45535</v>
      </c>
      <c r="D167" t="s">
        <v>82</v>
      </c>
      <c r="E167">
        <v>2</v>
      </c>
      <c r="F167" s="5" t="s">
        <v>616</v>
      </c>
      <c r="G167" s="5" t="s">
        <v>616</v>
      </c>
      <c r="H167" s="5" t="s">
        <v>246</v>
      </c>
      <c r="I167" s="7" t="s">
        <v>617</v>
      </c>
      <c r="J167" s="8" t="s">
        <v>618</v>
      </c>
      <c r="K167" s="8" t="s">
        <v>619</v>
      </c>
      <c r="L167" t="s">
        <v>92</v>
      </c>
      <c r="M167" s="11">
        <v>2000</v>
      </c>
      <c r="N167" s="11" t="s">
        <v>753</v>
      </c>
      <c r="O167" s="11">
        <v>2000</v>
      </c>
      <c r="P167" s="11" t="s">
        <v>753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754</v>
      </c>
      <c r="AE167" s="3">
        <v>45944</v>
      </c>
      <c r="AF167" t="s">
        <v>758</v>
      </c>
    </row>
    <row r="168" spans="1:32" x14ac:dyDescent="0.25">
      <c r="A168">
        <v>2024</v>
      </c>
      <c r="B168" s="3">
        <v>45505</v>
      </c>
      <c r="C168" s="3">
        <v>45535</v>
      </c>
      <c r="D168" t="s">
        <v>82</v>
      </c>
      <c r="E168">
        <v>2</v>
      </c>
      <c r="F168" s="5" t="s">
        <v>620</v>
      </c>
      <c r="G168" s="5" t="s">
        <v>253</v>
      </c>
      <c r="H168" s="5" t="s">
        <v>246</v>
      </c>
      <c r="I168" s="7" t="s">
        <v>621</v>
      </c>
      <c r="J168" s="8" t="s">
        <v>622</v>
      </c>
      <c r="K168" s="8" t="s">
        <v>225</v>
      </c>
      <c r="L168" t="s">
        <v>92</v>
      </c>
      <c r="M168" s="11">
        <v>1800</v>
      </c>
      <c r="N168" s="11" t="s">
        <v>753</v>
      </c>
      <c r="O168" s="11">
        <v>1800</v>
      </c>
      <c r="P168" s="11" t="s">
        <v>753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754</v>
      </c>
      <c r="AE168" s="3">
        <v>45944</v>
      </c>
      <c r="AF168" t="s">
        <v>758</v>
      </c>
    </row>
    <row r="169" spans="1:32" x14ac:dyDescent="0.25">
      <c r="A169">
        <v>2024</v>
      </c>
      <c r="B169" s="3">
        <v>45505</v>
      </c>
      <c r="C169" s="3">
        <v>45535</v>
      </c>
      <c r="D169" t="s">
        <v>82</v>
      </c>
      <c r="E169">
        <v>9</v>
      </c>
      <c r="F169" s="5" t="s">
        <v>384</v>
      </c>
      <c r="G169" s="5" t="s">
        <v>384</v>
      </c>
      <c r="H169" s="5" t="s">
        <v>373</v>
      </c>
      <c r="I169" s="7" t="s">
        <v>623</v>
      </c>
      <c r="J169" s="8" t="s">
        <v>624</v>
      </c>
      <c r="K169" s="8" t="s">
        <v>261</v>
      </c>
      <c r="L169" t="s">
        <v>91</v>
      </c>
      <c r="M169" s="11">
        <v>1600</v>
      </c>
      <c r="N169" s="11" t="s">
        <v>753</v>
      </c>
      <c r="O169" s="11">
        <v>1600</v>
      </c>
      <c r="P169" s="11" t="s">
        <v>753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754</v>
      </c>
      <c r="AE169" s="3">
        <v>45944</v>
      </c>
      <c r="AF169" t="s">
        <v>758</v>
      </c>
    </row>
    <row r="170" spans="1:32" x14ac:dyDescent="0.25">
      <c r="A170">
        <v>2024</v>
      </c>
      <c r="B170" s="3">
        <v>45505</v>
      </c>
      <c r="C170" s="3">
        <v>45535</v>
      </c>
      <c r="D170" t="s">
        <v>82</v>
      </c>
      <c r="E170">
        <v>9</v>
      </c>
      <c r="F170" s="5" t="s">
        <v>516</v>
      </c>
      <c r="G170" s="5" t="s">
        <v>384</v>
      </c>
      <c r="H170" s="5" t="s">
        <v>373</v>
      </c>
      <c r="I170" s="7" t="s">
        <v>288</v>
      </c>
      <c r="J170" s="8" t="s">
        <v>625</v>
      </c>
      <c r="K170" s="8" t="s">
        <v>626</v>
      </c>
      <c r="L170" t="s">
        <v>91</v>
      </c>
      <c r="M170" s="11">
        <v>2000</v>
      </c>
      <c r="N170" s="11" t="s">
        <v>753</v>
      </c>
      <c r="O170" s="11">
        <v>2000</v>
      </c>
      <c r="P170" s="11" t="s">
        <v>753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754</v>
      </c>
      <c r="AE170" s="3">
        <v>45944</v>
      </c>
      <c r="AF170" t="s">
        <v>758</v>
      </c>
    </row>
    <row r="171" spans="1:32" x14ac:dyDescent="0.25">
      <c r="A171">
        <v>2024</v>
      </c>
      <c r="B171" s="3">
        <v>45505</v>
      </c>
      <c r="C171" s="3">
        <v>45535</v>
      </c>
      <c r="D171" t="s">
        <v>82</v>
      </c>
      <c r="E171">
        <v>9</v>
      </c>
      <c r="F171" s="5" t="s">
        <v>627</v>
      </c>
      <c r="G171" s="5" t="s">
        <v>628</v>
      </c>
      <c r="H171" s="5" t="s">
        <v>373</v>
      </c>
      <c r="I171" s="7" t="s">
        <v>629</v>
      </c>
      <c r="J171" s="8" t="s">
        <v>231</v>
      </c>
      <c r="K171" s="8" t="s">
        <v>630</v>
      </c>
      <c r="L171" t="s">
        <v>91</v>
      </c>
      <c r="M171" s="11">
        <v>4000</v>
      </c>
      <c r="N171" s="11" t="s">
        <v>753</v>
      </c>
      <c r="O171" s="11">
        <v>4000</v>
      </c>
      <c r="P171" s="11" t="s">
        <v>753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754</v>
      </c>
      <c r="AE171" s="3">
        <v>45944</v>
      </c>
      <c r="AF171" t="s">
        <v>758</v>
      </c>
    </row>
    <row r="172" spans="1:32" x14ac:dyDescent="0.25">
      <c r="A172">
        <v>2024</v>
      </c>
      <c r="B172" s="3">
        <v>45505</v>
      </c>
      <c r="C172" s="3">
        <v>45535</v>
      </c>
      <c r="D172" t="s">
        <v>82</v>
      </c>
      <c r="E172">
        <v>9</v>
      </c>
      <c r="F172" s="5" t="s">
        <v>384</v>
      </c>
      <c r="G172" s="5" t="s">
        <v>384</v>
      </c>
      <c r="H172" s="5" t="s">
        <v>373</v>
      </c>
      <c r="I172" s="7" t="s">
        <v>631</v>
      </c>
      <c r="J172" s="8" t="s">
        <v>382</v>
      </c>
      <c r="K172" s="8" t="s">
        <v>632</v>
      </c>
      <c r="L172" t="s">
        <v>92</v>
      </c>
      <c r="M172" s="11">
        <v>2400</v>
      </c>
      <c r="N172" s="11" t="s">
        <v>753</v>
      </c>
      <c r="O172" s="11">
        <v>2400</v>
      </c>
      <c r="P172" s="11" t="s">
        <v>753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754</v>
      </c>
      <c r="AE172" s="3">
        <v>45944</v>
      </c>
      <c r="AF172" t="s">
        <v>758</v>
      </c>
    </row>
    <row r="173" spans="1:32" x14ac:dyDescent="0.25">
      <c r="A173">
        <v>2024</v>
      </c>
      <c r="B173" s="3">
        <v>45505</v>
      </c>
      <c r="C173" s="3">
        <v>45535</v>
      </c>
      <c r="D173" t="s">
        <v>82</v>
      </c>
      <c r="E173">
        <v>9</v>
      </c>
      <c r="F173" s="5" t="s">
        <v>384</v>
      </c>
      <c r="G173" s="5" t="s">
        <v>384</v>
      </c>
      <c r="H173" s="5" t="s">
        <v>373</v>
      </c>
      <c r="I173" s="5" t="s">
        <v>633</v>
      </c>
      <c r="J173" s="8" t="s">
        <v>634</v>
      </c>
      <c r="K173" s="8" t="s">
        <v>635</v>
      </c>
      <c r="L173" t="s">
        <v>92</v>
      </c>
      <c r="M173" s="11">
        <v>2600</v>
      </c>
      <c r="N173" s="11" t="s">
        <v>753</v>
      </c>
      <c r="O173" s="11">
        <v>2600</v>
      </c>
      <c r="P173" s="11" t="s">
        <v>753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754</v>
      </c>
      <c r="AE173" s="3">
        <v>45944</v>
      </c>
      <c r="AF173" t="s">
        <v>758</v>
      </c>
    </row>
    <row r="174" spans="1:32" x14ac:dyDescent="0.25">
      <c r="A174">
        <v>2024</v>
      </c>
      <c r="B174" s="3">
        <v>45505</v>
      </c>
      <c r="C174" s="3">
        <v>45535</v>
      </c>
      <c r="D174" t="s">
        <v>82</v>
      </c>
      <c r="E174">
        <v>9</v>
      </c>
      <c r="F174" s="5" t="s">
        <v>636</v>
      </c>
      <c r="G174" s="5" t="s">
        <v>637</v>
      </c>
      <c r="H174" s="5" t="s">
        <v>373</v>
      </c>
      <c r="I174" s="7" t="s">
        <v>638</v>
      </c>
      <c r="J174" s="8" t="s">
        <v>232</v>
      </c>
      <c r="K174" s="8" t="s">
        <v>639</v>
      </c>
      <c r="L174" t="s">
        <v>91</v>
      </c>
      <c r="M174" s="11">
        <v>3000</v>
      </c>
      <c r="N174" s="11" t="s">
        <v>753</v>
      </c>
      <c r="O174" s="11">
        <v>3000</v>
      </c>
      <c r="P174" s="11" t="s">
        <v>753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754</v>
      </c>
      <c r="AE174" s="3">
        <v>45944</v>
      </c>
      <c r="AF174" t="s">
        <v>758</v>
      </c>
    </row>
    <row r="175" spans="1:32" x14ac:dyDescent="0.25">
      <c r="A175">
        <v>2024</v>
      </c>
      <c r="B175" s="3">
        <v>45505</v>
      </c>
      <c r="C175" s="3">
        <v>45535</v>
      </c>
      <c r="D175" t="s">
        <v>82</v>
      </c>
      <c r="E175">
        <v>9</v>
      </c>
      <c r="F175" s="5" t="s">
        <v>640</v>
      </c>
      <c r="G175" s="5" t="s">
        <v>428</v>
      </c>
      <c r="H175" s="5" t="s">
        <v>373</v>
      </c>
      <c r="I175" s="7" t="s">
        <v>641</v>
      </c>
      <c r="J175" s="8" t="s">
        <v>225</v>
      </c>
      <c r="K175" s="8" t="s">
        <v>511</v>
      </c>
      <c r="L175" t="s">
        <v>91</v>
      </c>
      <c r="M175" s="11">
        <v>2400</v>
      </c>
      <c r="N175" s="11" t="s">
        <v>753</v>
      </c>
      <c r="O175" s="11">
        <v>2400</v>
      </c>
      <c r="P175" s="11" t="s">
        <v>753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754</v>
      </c>
      <c r="AE175" s="3">
        <v>45944</v>
      </c>
      <c r="AF175" t="s">
        <v>758</v>
      </c>
    </row>
    <row r="176" spans="1:32" x14ac:dyDescent="0.25">
      <c r="A176">
        <v>2024</v>
      </c>
      <c r="B176" s="3">
        <v>45505</v>
      </c>
      <c r="C176" s="3">
        <v>45535</v>
      </c>
      <c r="D176" t="s">
        <v>82</v>
      </c>
      <c r="E176">
        <v>9</v>
      </c>
      <c r="F176" s="5" t="s">
        <v>642</v>
      </c>
      <c r="G176" s="5" t="s">
        <v>428</v>
      </c>
      <c r="H176" s="5" t="s">
        <v>373</v>
      </c>
      <c r="I176" s="7" t="s">
        <v>643</v>
      </c>
      <c r="J176" s="8" t="s">
        <v>644</v>
      </c>
      <c r="K176" s="8" t="s">
        <v>229</v>
      </c>
      <c r="L176" t="s">
        <v>91</v>
      </c>
      <c r="M176" s="11">
        <v>4000</v>
      </c>
      <c r="N176" s="11" t="s">
        <v>753</v>
      </c>
      <c r="O176" s="11">
        <v>4000</v>
      </c>
      <c r="P176" s="11" t="s">
        <v>753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754</v>
      </c>
      <c r="AE176" s="3">
        <v>45944</v>
      </c>
      <c r="AF176" t="s">
        <v>758</v>
      </c>
    </row>
    <row r="177" spans="1:32" x14ac:dyDescent="0.25">
      <c r="A177">
        <v>2024</v>
      </c>
      <c r="B177" s="3">
        <v>45505</v>
      </c>
      <c r="C177" s="3">
        <v>45535</v>
      </c>
      <c r="D177" t="s">
        <v>82</v>
      </c>
      <c r="E177">
        <v>9</v>
      </c>
      <c r="F177" s="5" t="s">
        <v>645</v>
      </c>
      <c r="G177" s="5" t="s">
        <v>646</v>
      </c>
      <c r="H177" s="5" t="s">
        <v>373</v>
      </c>
      <c r="I177" s="7" t="s">
        <v>647</v>
      </c>
      <c r="J177" s="8" t="s">
        <v>648</v>
      </c>
      <c r="K177" s="8" t="s">
        <v>249</v>
      </c>
      <c r="L177" t="s">
        <v>91</v>
      </c>
      <c r="M177" s="11">
        <v>4400</v>
      </c>
      <c r="N177" s="11" t="s">
        <v>753</v>
      </c>
      <c r="O177" s="11">
        <v>4400</v>
      </c>
      <c r="P177" s="11" t="s">
        <v>753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754</v>
      </c>
      <c r="AE177" s="3">
        <v>45944</v>
      </c>
      <c r="AF177" t="s">
        <v>758</v>
      </c>
    </row>
    <row r="178" spans="1:32" x14ac:dyDescent="0.25">
      <c r="A178">
        <v>2024</v>
      </c>
      <c r="B178" s="3">
        <v>45505</v>
      </c>
      <c r="C178" s="3">
        <v>45535</v>
      </c>
      <c r="D178" t="s">
        <v>82</v>
      </c>
      <c r="E178">
        <v>9</v>
      </c>
      <c r="F178" s="5" t="s">
        <v>649</v>
      </c>
      <c r="G178" s="5" t="s">
        <v>384</v>
      </c>
      <c r="H178" s="5" t="s">
        <v>373</v>
      </c>
      <c r="I178" s="7" t="s">
        <v>650</v>
      </c>
      <c r="J178" s="8" t="s">
        <v>255</v>
      </c>
      <c r="K178" s="8" t="s">
        <v>378</v>
      </c>
      <c r="L178" t="s">
        <v>92</v>
      </c>
      <c r="M178" s="11">
        <v>4000</v>
      </c>
      <c r="N178" s="11" t="s">
        <v>753</v>
      </c>
      <c r="O178" s="11">
        <v>4000</v>
      </c>
      <c r="P178" s="11" t="s">
        <v>753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754</v>
      </c>
      <c r="AE178" s="3">
        <v>45944</v>
      </c>
      <c r="AF178" t="s">
        <v>758</v>
      </c>
    </row>
    <row r="179" spans="1:32" x14ac:dyDescent="0.25">
      <c r="A179">
        <v>2024</v>
      </c>
      <c r="B179" s="3">
        <v>45505</v>
      </c>
      <c r="C179" s="3">
        <v>45535</v>
      </c>
      <c r="D179" t="s">
        <v>82</v>
      </c>
      <c r="E179">
        <v>9</v>
      </c>
      <c r="F179" s="5" t="s">
        <v>651</v>
      </c>
      <c r="G179" s="5" t="s">
        <v>384</v>
      </c>
      <c r="H179" s="5" t="s">
        <v>373</v>
      </c>
      <c r="I179" s="7" t="s">
        <v>652</v>
      </c>
      <c r="J179" s="8" t="s">
        <v>474</v>
      </c>
      <c r="K179" s="8" t="s">
        <v>223</v>
      </c>
      <c r="L179" t="s">
        <v>92</v>
      </c>
      <c r="M179" s="11">
        <v>2400</v>
      </c>
      <c r="N179" s="11" t="s">
        <v>753</v>
      </c>
      <c r="O179" s="11">
        <v>2400</v>
      </c>
      <c r="P179" s="11" t="s">
        <v>753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754</v>
      </c>
      <c r="AE179" s="3">
        <v>45944</v>
      </c>
      <c r="AF179" t="s">
        <v>758</v>
      </c>
    </row>
    <row r="180" spans="1:32" x14ac:dyDescent="0.25">
      <c r="A180">
        <v>2024</v>
      </c>
      <c r="B180" s="3">
        <v>45505</v>
      </c>
      <c r="C180" s="3">
        <v>45535</v>
      </c>
      <c r="D180" t="s">
        <v>82</v>
      </c>
      <c r="E180">
        <v>9</v>
      </c>
      <c r="F180" s="5" t="s">
        <v>653</v>
      </c>
      <c r="G180" s="5" t="s">
        <v>384</v>
      </c>
      <c r="H180" s="5" t="s">
        <v>373</v>
      </c>
      <c r="I180" s="7" t="s">
        <v>654</v>
      </c>
      <c r="J180" s="8" t="s">
        <v>655</v>
      </c>
      <c r="K180" s="8" t="s">
        <v>448</v>
      </c>
      <c r="L180" t="s">
        <v>92</v>
      </c>
      <c r="M180" s="11">
        <v>2400</v>
      </c>
      <c r="N180" s="11" t="s">
        <v>753</v>
      </c>
      <c r="O180" s="11">
        <v>0</v>
      </c>
      <c r="P180" s="11" t="s">
        <v>753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754</v>
      </c>
      <c r="AE180" s="3">
        <v>45944</v>
      </c>
      <c r="AF180" t="s">
        <v>758</v>
      </c>
    </row>
    <row r="181" spans="1:32" x14ac:dyDescent="0.25">
      <c r="A181">
        <v>2024</v>
      </c>
      <c r="B181" s="3">
        <v>45505</v>
      </c>
      <c r="C181" s="3">
        <v>45535</v>
      </c>
      <c r="D181" t="s">
        <v>82</v>
      </c>
      <c r="E181">
        <v>9</v>
      </c>
      <c r="F181" s="5" t="s">
        <v>656</v>
      </c>
      <c r="G181" s="5" t="s">
        <v>380</v>
      </c>
      <c r="H181" s="5" t="s">
        <v>373</v>
      </c>
      <c r="I181" s="5" t="s">
        <v>657</v>
      </c>
      <c r="J181" s="8" t="s">
        <v>225</v>
      </c>
      <c r="K181" s="8" t="s">
        <v>214</v>
      </c>
      <c r="L181" t="s">
        <v>92</v>
      </c>
      <c r="M181" s="11">
        <v>1045</v>
      </c>
      <c r="N181" s="11" t="s">
        <v>753</v>
      </c>
      <c r="O181" s="11">
        <v>1045</v>
      </c>
      <c r="P181" s="11" t="s">
        <v>753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754</v>
      </c>
      <c r="AE181" s="3">
        <v>45944</v>
      </c>
      <c r="AF181" t="s">
        <v>758</v>
      </c>
    </row>
    <row r="182" spans="1:32" x14ac:dyDescent="0.25">
      <c r="A182">
        <v>2024</v>
      </c>
      <c r="B182" s="3">
        <v>45505</v>
      </c>
      <c r="C182" s="3">
        <v>45535</v>
      </c>
      <c r="D182" t="s">
        <v>82</v>
      </c>
      <c r="E182">
        <v>9</v>
      </c>
      <c r="F182" s="5" t="s">
        <v>658</v>
      </c>
      <c r="G182" s="5" t="s">
        <v>384</v>
      </c>
      <c r="H182" s="5" t="s">
        <v>373</v>
      </c>
      <c r="I182" s="7" t="s">
        <v>418</v>
      </c>
      <c r="J182" s="8" t="s">
        <v>461</v>
      </c>
      <c r="K182" s="8" t="s">
        <v>659</v>
      </c>
      <c r="L182" t="s">
        <v>92</v>
      </c>
      <c r="M182" s="11">
        <v>1700</v>
      </c>
      <c r="N182" s="11" t="s">
        <v>753</v>
      </c>
      <c r="O182" s="11">
        <v>1700</v>
      </c>
      <c r="P182" s="11" t="s">
        <v>753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754</v>
      </c>
      <c r="AE182" s="3">
        <v>45944</v>
      </c>
      <c r="AF182" t="s">
        <v>758</v>
      </c>
    </row>
    <row r="183" spans="1:32" x14ac:dyDescent="0.25">
      <c r="A183">
        <v>2024</v>
      </c>
      <c r="B183" s="3">
        <v>45505</v>
      </c>
      <c r="C183" s="3">
        <v>45535</v>
      </c>
      <c r="D183" t="s">
        <v>82</v>
      </c>
      <c r="E183">
        <v>9</v>
      </c>
      <c r="F183" s="5" t="s">
        <v>660</v>
      </c>
      <c r="G183" s="5" t="s">
        <v>384</v>
      </c>
      <c r="H183" s="5" t="s">
        <v>373</v>
      </c>
      <c r="I183" s="7" t="s">
        <v>661</v>
      </c>
      <c r="J183" s="8" t="s">
        <v>235</v>
      </c>
      <c r="K183" s="8" t="s">
        <v>448</v>
      </c>
      <c r="L183" t="s">
        <v>92</v>
      </c>
      <c r="M183" s="11">
        <v>4200</v>
      </c>
      <c r="N183" s="11" t="s">
        <v>753</v>
      </c>
      <c r="O183" s="11">
        <v>4200</v>
      </c>
      <c r="P183" s="11" t="s">
        <v>753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754</v>
      </c>
      <c r="AE183" s="3">
        <v>45944</v>
      </c>
      <c r="AF183" t="s">
        <v>758</v>
      </c>
    </row>
    <row r="184" spans="1:32" x14ac:dyDescent="0.25">
      <c r="A184">
        <v>2024</v>
      </c>
      <c r="B184" s="3">
        <v>45505</v>
      </c>
      <c r="C184" s="3">
        <v>45535</v>
      </c>
      <c r="D184" t="s">
        <v>82</v>
      </c>
      <c r="E184">
        <v>16</v>
      </c>
      <c r="F184" s="5" t="s">
        <v>662</v>
      </c>
      <c r="G184" s="5" t="s">
        <v>663</v>
      </c>
      <c r="H184" s="5" t="s">
        <v>456</v>
      </c>
      <c r="I184" s="7" t="s">
        <v>664</v>
      </c>
      <c r="J184" s="8" t="s">
        <v>615</v>
      </c>
      <c r="K184" s="8" t="s">
        <v>419</v>
      </c>
      <c r="L184" t="s">
        <v>92</v>
      </c>
      <c r="M184" s="11">
        <v>2000</v>
      </c>
      <c r="N184" s="11" t="s">
        <v>753</v>
      </c>
      <c r="O184" s="11">
        <v>4000</v>
      </c>
      <c r="P184" s="11" t="s">
        <v>753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754</v>
      </c>
      <c r="AE184" s="3">
        <v>45944</v>
      </c>
      <c r="AF184" t="s">
        <v>758</v>
      </c>
    </row>
    <row r="185" spans="1:32" x14ac:dyDescent="0.25">
      <c r="A185">
        <v>2024</v>
      </c>
      <c r="B185" s="3">
        <v>45505</v>
      </c>
      <c r="C185" s="3">
        <v>45535</v>
      </c>
      <c r="D185" t="s">
        <v>82</v>
      </c>
      <c r="E185">
        <v>16</v>
      </c>
      <c r="F185" s="5" t="s">
        <v>469</v>
      </c>
      <c r="G185" s="5" t="s">
        <v>384</v>
      </c>
      <c r="H185" s="5" t="s">
        <v>456</v>
      </c>
      <c r="I185" s="7" t="s">
        <v>417</v>
      </c>
      <c r="J185" s="8" t="s">
        <v>665</v>
      </c>
      <c r="K185" s="8" t="s">
        <v>261</v>
      </c>
      <c r="L185" t="s">
        <v>92</v>
      </c>
      <c r="M185" s="11">
        <v>3000</v>
      </c>
      <c r="N185" s="11" t="s">
        <v>753</v>
      </c>
      <c r="O185" s="11">
        <v>3000</v>
      </c>
      <c r="P185" s="11" t="s">
        <v>753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754</v>
      </c>
      <c r="AE185" s="3">
        <v>45944</v>
      </c>
      <c r="AF185" t="s">
        <v>758</v>
      </c>
    </row>
    <row r="186" spans="1:32" x14ac:dyDescent="0.25">
      <c r="A186">
        <v>2024</v>
      </c>
      <c r="B186" s="3">
        <v>45505</v>
      </c>
      <c r="C186" s="3">
        <v>45535</v>
      </c>
      <c r="D186" t="s">
        <v>82</v>
      </c>
      <c r="E186">
        <v>16</v>
      </c>
      <c r="F186" s="5" t="s">
        <v>469</v>
      </c>
      <c r="G186" s="5" t="s">
        <v>384</v>
      </c>
      <c r="H186" s="5" t="s">
        <v>456</v>
      </c>
      <c r="I186" s="7" t="s">
        <v>417</v>
      </c>
      <c r="J186" s="8" t="s">
        <v>666</v>
      </c>
      <c r="K186" s="8" t="s">
        <v>376</v>
      </c>
      <c r="L186" t="s">
        <v>92</v>
      </c>
      <c r="M186" s="11">
        <v>2000</v>
      </c>
      <c r="N186" s="11" t="s">
        <v>753</v>
      </c>
      <c r="O186" s="11">
        <v>2000</v>
      </c>
      <c r="P186" s="11" t="s">
        <v>753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754</v>
      </c>
      <c r="AE186" s="3">
        <v>45944</v>
      </c>
      <c r="AF186" t="s">
        <v>758</v>
      </c>
    </row>
    <row r="187" spans="1:32" x14ac:dyDescent="0.25">
      <c r="A187">
        <v>2024</v>
      </c>
      <c r="B187" s="3">
        <v>45505</v>
      </c>
      <c r="C187" s="3">
        <v>45535</v>
      </c>
      <c r="D187" t="s">
        <v>82</v>
      </c>
      <c r="E187">
        <v>16</v>
      </c>
      <c r="F187" s="5" t="s">
        <v>469</v>
      </c>
      <c r="G187" s="5" t="s">
        <v>384</v>
      </c>
      <c r="H187" s="5" t="s">
        <v>456</v>
      </c>
      <c r="I187" s="7" t="s">
        <v>667</v>
      </c>
      <c r="J187" s="8" t="s">
        <v>356</v>
      </c>
      <c r="K187" s="8" t="s">
        <v>668</v>
      </c>
      <c r="L187" t="s">
        <v>92</v>
      </c>
      <c r="M187" s="11">
        <v>2000</v>
      </c>
      <c r="N187" s="11" t="s">
        <v>753</v>
      </c>
      <c r="O187" s="11">
        <v>2000</v>
      </c>
      <c r="P187" s="11" t="s">
        <v>753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754</v>
      </c>
      <c r="AE187" s="3">
        <v>45944</v>
      </c>
      <c r="AF187" t="s">
        <v>758</v>
      </c>
    </row>
    <row r="188" spans="1:32" x14ac:dyDescent="0.25">
      <c r="A188">
        <v>2024</v>
      </c>
      <c r="B188" s="3">
        <v>45505</v>
      </c>
      <c r="C188" s="3">
        <v>45535</v>
      </c>
      <c r="D188" t="s">
        <v>82</v>
      </c>
      <c r="E188">
        <v>16</v>
      </c>
      <c r="F188" s="5" t="s">
        <v>469</v>
      </c>
      <c r="G188" s="5" t="s">
        <v>384</v>
      </c>
      <c r="H188" s="5" t="s">
        <v>456</v>
      </c>
      <c r="I188" s="7" t="s">
        <v>669</v>
      </c>
      <c r="J188" s="8" t="s">
        <v>273</v>
      </c>
      <c r="K188" s="8" t="s">
        <v>261</v>
      </c>
      <c r="L188" t="s">
        <v>92</v>
      </c>
      <c r="M188" s="11">
        <v>2400</v>
      </c>
      <c r="N188" s="11" t="s">
        <v>753</v>
      </c>
      <c r="O188" s="11">
        <v>2400</v>
      </c>
      <c r="P188" s="11" t="s">
        <v>753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754</v>
      </c>
      <c r="AE188" s="3">
        <v>45944</v>
      </c>
      <c r="AF188" t="s">
        <v>758</v>
      </c>
    </row>
    <row r="189" spans="1:32" x14ac:dyDescent="0.25">
      <c r="A189">
        <v>2024</v>
      </c>
      <c r="B189" s="3">
        <v>45505</v>
      </c>
      <c r="C189" s="3">
        <v>45535</v>
      </c>
      <c r="D189" t="s">
        <v>82</v>
      </c>
      <c r="E189">
        <v>16</v>
      </c>
      <c r="F189" s="5" t="s">
        <v>670</v>
      </c>
      <c r="G189" s="5" t="s">
        <v>670</v>
      </c>
      <c r="H189" s="5" t="s">
        <v>456</v>
      </c>
      <c r="I189" s="7" t="s">
        <v>671</v>
      </c>
      <c r="J189" s="8" t="s">
        <v>672</v>
      </c>
      <c r="K189" s="8" t="s">
        <v>673</v>
      </c>
      <c r="L189" t="s">
        <v>92</v>
      </c>
      <c r="M189" s="11">
        <v>5000</v>
      </c>
      <c r="N189" s="11" t="s">
        <v>753</v>
      </c>
      <c r="O189" s="11">
        <v>5000</v>
      </c>
      <c r="P189" s="11" t="s">
        <v>753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754</v>
      </c>
      <c r="AE189" s="3">
        <v>45944</v>
      </c>
      <c r="AF189" t="s">
        <v>758</v>
      </c>
    </row>
    <row r="190" spans="1:32" x14ac:dyDescent="0.25">
      <c r="A190">
        <v>2024</v>
      </c>
      <c r="B190" s="3">
        <v>45505</v>
      </c>
      <c r="C190" s="3">
        <v>45535</v>
      </c>
      <c r="D190" t="s">
        <v>82</v>
      </c>
      <c r="E190">
        <v>16</v>
      </c>
      <c r="F190" s="5" t="s">
        <v>516</v>
      </c>
      <c r="G190" s="5" t="s">
        <v>384</v>
      </c>
      <c r="H190" s="5" t="s">
        <v>456</v>
      </c>
      <c r="I190" s="7" t="s">
        <v>674</v>
      </c>
      <c r="J190" s="8" t="s">
        <v>337</v>
      </c>
      <c r="K190" s="8" t="s">
        <v>579</v>
      </c>
      <c r="L190" t="s">
        <v>92</v>
      </c>
      <c r="M190" s="11">
        <v>2400</v>
      </c>
      <c r="N190" s="11" t="s">
        <v>753</v>
      </c>
      <c r="O190" s="11">
        <v>2400</v>
      </c>
      <c r="P190" s="11" t="s">
        <v>753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754</v>
      </c>
      <c r="AE190" s="3">
        <v>45944</v>
      </c>
      <c r="AF190" t="s">
        <v>758</v>
      </c>
    </row>
    <row r="191" spans="1:32" x14ac:dyDescent="0.25">
      <c r="A191">
        <v>2024</v>
      </c>
      <c r="B191" s="3">
        <v>45505</v>
      </c>
      <c r="C191" s="3">
        <v>45535</v>
      </c>
      <c r="D191" t="s">
        <v>82</v>
      </c>
      <c r="E191">
        <v>16</v>
      </c>
      <c r="F191" s="5" t="s">
        <v>516</v>
      </c>
      <c r="G191" s="5" t="s">
        <v>384</v>
      </c>
      <c r="H191" s="5" t="s">
        <v>456</v>
      </c>
      <c r="I191" s="7" t="s">
        <v>675</v>
      </c>
      <c r="J191" s="8" t="s">
        <v>243</v>
      </c>
      <c r="K191" s="8" t="s">
        <v>229</v>
      </c>
      <c r="L191" t="s">
        <v>91</v>
      </c>
      <c r="M191" s="11">
        <v>3000</v>
      </c>
      <c r="N191" s="11" t="s">
        <v>753</v>
      </c>
      <c r="O191" s="11">
        <v>3000</v>
      </c>
      <c r="P191" s="11" t="s">
        <v>753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754</v>
      </c>
      <c r="AE191" s="3">
        <v>45944</v>
      </c>
      <c r="AF191" t="s">
        <v>758</v>
      </c>
    </row>
    <row r="192" spans="1:32" x14ac:dyDescent="0.25">
      <c r="A192">
        <v>2024</v>
      </c>
      <c r="B192" s="3">
        <v>45505</v>
      </c>
      <c r="C192" s="3">
        <v>45535</v>
      </c>
      <c r="D192" t="s">
        <v>82</v>
      </c>
      <c r="E192">
        <v>8</v>
      </c>
      <c r="F192" s="5" t="s">
        <v>676</v>
      </c>
      <c r="G192" s="5" t="s">
        <v>676</v>
      </c>
      <c r="H192" s="5" t="s">
        <v>476</v>
      </c>
      <c r="I192" s="7" t="s">
        <v>677</v>
      </c>
      <c r="J192" s="8" t="s">
        <v>678</v>
      </c>
      <c r="K192" s="8" t="s">
        <v>214</v>
      </c>
      <c r="L192" t="s">
        <v>92</v>
      </c>
      <c r="M192" s="11">
        <v>3500</v>
      </c>
      <c r="N192" s="11" t="s">
        <v>753</v>
      </c>
      <c r="O192" s="11">
        <v>7000</v>
      </c>
      <c r="P192" s="11" t="s">
        <v>753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754</v>
      </c>
      <c r="AE192" s="3">
        <v>45944</v>
      </c>
      <c r="AF192" t="s">
        <v>758</v>
      </c>
    </row>
    <row r="193" spans="1:32" x14ac:dyDescent="0.25">
      <c r="A193">
        <v>2024</v>
      </c>
      <c r="B193" s="3">
        <v>45505</v>
      </c>
      <c r="C193" s="3">
        <v>45535</v>
      </c>
      <c r="D193" t="s">
        <v>82</v>
      </c>
      <c r="E193">
        <v>8</v>
      </c>
      <c r="F193" s="5" t="s">
        <v>679</v>
      </c>
      <c r="G193" s="5" t="s">
        <v>276</v>
      </c>
      <c r="H193" s="5" t="s">
        <v>476</v>
      </c>
      <c r="I193" s="7" t="s">
        <v>680</v>
      </c>
      <c r="J193" s="8" t="s">
        <v>232</v>
      </c>
      <c r="K193" s="8" t="s">
        <v>378</v>
      </c>
      <c r="L193" t="s">
        <v>92</v>
      </c>
      <c r="M193" s="11">
        <v>2400</v>
      </c>
      <c r="N193" s="11" t="s">
        <v>753</v>
      </c>
      <c r="O193" s="11">
        <v>0</v>
      </c>
      <c r="P193" s="11" t="s">
        <v>753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754</v>
      </c>
      <c r="AE193" s="3">
        <v>45944</v>
      </c>
      <c r="AF193" t="s">
        <v>758</v>
      </c>
    </row>
    <row r="194" spans="1:32" x14ac:dyDescent="0.25">
      <c r="A194">
        <v>2024</v>
      </c>
      <c r="B194" s="3">
        <v>45505</v>
      </c>
      <c r="C194" s="3">
        <v>45535</v>
      </c>
      <c r="D194" t="s">
        <v>82</v>
      </c>
      <c r="E194">
        <v>8</v>
      </c>
      <c r="F194" s="5" t="s">
        <v>679</v>
      </c>
      <c r="G194" s="5" t="s">
        <v>276</v>
      </c>
      <c r="H194" s="5" t="s">
        <v>476</v>
      </c>
      <c r="I194" s="7" t="s">
        <v>681</v>
      </c>
      <c r="J194" s="8" t="s">
        <v>542</v>
      </c>
      <c r="K194" s="8" t="s">
        <v>387</v>
      </c>
      <c r="L194" t="s">
        <v>92</v>
      </c>
      <c r="M194" s="11">
        <v>1200</v>
      </c>
      <c r="N194" s="11" t="s">
        <v>753</v>
      </c>
      <c r="O194" s="11">
        <v>1200</v>
      </c>
      <c r="P194" s="11" t="s">
        <v>753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754</v>
      </c>
      <c r="AE194" s="3">
        <v>45944</v>
      </c>
      <c r="AF194" t="s">
        <v>758</v>
      </c>
    </row>
    <row r="195" spans="1:32" x14ac:dyDescent="0.25">
      <c r="A195">
        <v>2024</v>
      </c>
      <c r="B195" s="3">
        <v>45505</v>
      </c>
      <c r="C195" s="3">
        <v>45535</v>
      </c>
      <c r="D195" t="s">
        <v>82</v>
      </c>
      <c r="E195">
        <v>8</v>
      </c>
      <c r="F195" s="5" t="s">
        <v>682</v>
      </c>
      <c r="G195" s="5" t="s">
        <v>384</v>
      </c>
      <c r="H195" s="5" t="s">
        <v>476</v>
      </c>
      <c r="I195" s="7" t="s">
        <v>683</v>
      </c>
      <c r="J195" s="8" t="s">
        <v>684</v>
      </c>
      <c r="K195" s="8" t="s">
        <v>378</v>
      </c>
      <c r="L195" t="s">
        <v>92</v>
      </c>
      <c r="M195" s="11">
        <v>3686</v>
      </c>
      <c r="N195" s="11" t="s">
        <v>753</v>
      </c>
      <c r="O195" s="11">
        <v>3686</v>
      </c>
      <c r="P195" s="11" t="s">
        <v>753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754</v>
      </c>
      <c r="AE195" s="3">
        <v>45944</v>
      </c>
      <c r="AF195" t="s">
        <v>758</v>
      </c>
    </row>
    <row r="196" spans="1:32" x14ac:dyDescent="0.25">
      <c r="A196">
        <v>2024</v>
      </c>
      <c r="B196" s="3">
        <v>45505</v>
      </c>
      <c r="C196" s="3">
        <v>45535</v>
      </c>
      <c r="D196" t="s">
        <v>82</v>
      </c>
      <c r="E196">
        <v>8</v>
      </c>
      <c r="F196" s="5" t="s">
        <v>384</v>
      </c>
      <c r="G196" s="5" t="s">
        <v>384</v>
      </c>
      <c r="H196" s="5" t="s">
        <v>476</v>
      </c>
      <c r="I196" s="7" t="s">
        <v>483</v>
      </c>
      <c r="J196" s="8" t="s">
        <v>225</v>
      </c>
      <c r="K196" s="8" t="s">
        <v>229</v>
      </c>
      <c r="L196" t="s">
        <v>92</v>
      </c>
      <c r="M196" s="11">
        <v>2800</v>
      </c>
      <c r="N196" s="11" t="s">
        <v>753</v>
      </c>
      <c r="O196" s="11">
        <v>2800</v>
      </c>
      <c r="P196" s="11" t="s">
        <v>753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754</v>
      </c>
      <c r="AE196" s="3">
        <v>45944</v>
      </c>
      <c r="AF196" t="s">
        <v>758</v>
      </c>
    </row>
    <row r="197" spans="1:32" x14ac:dyDescent="0.25">
      <c r="A197">
        <v>2024</v>
      </c>
      <c r="B197" s="3">
        <v>45505</v>
      </c>
      <c r="C197" s="3">
        <v>45535</v>
      </c>
      <c r="D197" t="s">
        <v>82</v>
      </c>
      <c r="E197">
        <v>8</v>
      </c>
      <c r="F197" s="5" t="s">
        <v>384</v>
      </c>
      <c r="G197" s="5" t="s">
        <v>384</v>
      </c>
      <c r="H197" s="5" t="s">
        <v>476</v>
      </c>
      <c r="I197" s="7" t="s">
        <v>685</v>
      </c>
      <c r="J197" s="8" t="s">
        <v>252</v>
      </c>
      <c r="K197" s="8" t="s">
        <v>222</v>
      </c>
      <c r="L197" t="s">
        <v>92</v>
      </c>
      <c r="M197" s="11">
        <v>3686</v>
      </c>
      <c r="N197" s="11" t="s">
        <v>753</v>
      </c>
      <c r="O197" s="11">
        <v>3686</v>
      </c>
      <c r="P197" s="11" t="s">
        <v>753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754</v>
      </c>
      <c r="AE197" s="3">
        <v>45944</v>
      </c>
      <c r="AF197" t="s">
        <v>758</v>
      </c>
    </row>
    <row r="198" spans="1:32" x14ac:dyDescent="0.25">
      <c r="A198">
        <v>2024</v>
      </c>
      <c r="B198" s="3">
        <v>45505</v>
      </c>
      <c r="C198" s="3">
        <v>45535</v>
      </c>
      <c r="D198" t="s">
        <v>82</v>
      </c>
      <c r="E198">
        <v>8</v>
      </c>
      <c r="F198" s="5" t="s">
        <v>686</v>
      </c>
      <c r="G198" s="5" t="s">
        <v>384</v>
      </c>
      <c r="H198" s="5" t="s">
        <v>476</v>
      </c>
      <c r="I198" s="7" t="s">
        <v>687</v>
      </c>
      <c r="J198" s="8" t="s">
        <v>601</v>
      </c>
      <c r="K198" s="8" t="s">
        <v>327</v>
      </c>
      <c r="L198" t="s">
        <v>92</v>
      </c>
      <c r="M198" s="11">
        <v>3000</v>
      </c>
      <c r="N198" s="11" t="s">
        <v>753</v>
      </c>
      <c r="O198" s="11">
        <v>3000</v>
      </c>
      <c r="P198" s="11" t="s">
        <v>753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754</v>
      </c>
      <c r="AE198" s="3">
        <v>45944</v>
      </c>
      <c r="AF198" t="s">
        <v>758</v>
      </c>
    </row>
    <row r="199" spans="1:32" x14ac:dyDescent="0.25">
      <c r="A199">
        <v>2024</v>
      </c>
      <c r="B199" s="3">
        <v>45505</v>
      </c>
      <c r="C199" s="3">
        <v>45535</v>
      </c>
      <c r="D199" t="s">
        <v>82</v>
      </c>
      <c r="E199">
        <v>8</v>
      </c>
      <c r="F199" s="5" t="s">
        <v>688</v>
      </c>
      <c r="G199" s="5" t="s">
        <v>489</v>
      </c>
      <c r="H199" s="5" t="s">
        <v>476</v>
      </c>
      <c r="I199" s="7" t="s">
        <v>689</v>
      </c>
      <c r="J199" s="8" t="s">
        <v>370</v>
      </c>
      <c r="K199" s="8" t="s">
        <v>225</v>
      </c>
      <c r="L199" t="s">
        <v>92</v>
      </c>
      <c r="M199" s="11">
        <v>3000</v>
      </c>
      <c r="N199" s="11" t="s">
        <v>753</v>
      </c>
      <c r="O199" s="11">
        <v>3000</v>
      </c>
      <c r="P199" s="11" t="s">
        <v>753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754</v>
      </c>
      <c r="AE199" s="3">
        <v>45944</v>
      </c>
      <c r="AF199" t="s">
        <v>758</v>
      </c>
    </row>
    <row r="200" spans="1:32" x14ac:dyDescent="0.25">
      <c r="A200">
        <v>2024</v>
      </c>
      <c r="B200" s="3">
        <v>45505</v>
      </c>
      <c r="C200" s="3">
        <v>45535</v>
      </c>
      <c r="D200" t="s">
        <v>82</v>
      </c>
      <c r="E200">
        <v>8</v>
      </c>
      <c r="F200" s="5" t="s">
        <v>690</v>
      </c>
      <c r="G200" s="5" t="s">
        <v>489</v>
      </c>
      <c r="H200" s="5" t="s">
        <v>476</v>
      </c>
      <c r="I200" s="7" t="s">
        <v>691</v>
      </c>
      <c r="J200" s="8" t="s">
        <v>269</v>
      </c>
      <c r="K200" s="8" t="s">
        <v>559</v>
      </c>
      <c r="L200" t="s">
        <v>92</v>
      </c>
      <c r="M200" s="11">
        <v>3000</v>
      </c>
      <c r="N200" s="11" t="s">
        <v>753</v>
      </c>
      <c r="O200" s="11">
        <v>3000</v>
      </c>
      <c r="P200" s="11" t="s">
        <v>753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754</v>
      </c>
      <c r="AE200" s="3">
        <v>45944</v>
      </c>
      <c r="AF200" t="s">
        <v>758</v>
      </c>
    </row>
    <row r="201" spans="1:32" x14ac:dyDescent="0.25">
      <c r="A201">
        <v>2024</v>
      </c>
      <c r="B201" s="3">
        <v>45505</v>
      </c>
      <c r="C201" s="3">
        <v>45535</v>
      </c>
      <c r="D201" t="s">
        <v>82</v>
      </c>
      <c r="E201">
        <v>8</v>
      </c>
      <c r="F201" s="5" t="s">
        <v>384</v>
      </c>
      <c r="G201" s="5" t="s">
        <v>384</v>
      </c>
      <c r="H201" s="5" t="s">
        <v>476</v>
      </c>
      <c r="I201" s="7" t="s">
        <v>692</v>
      </c>
      <c r="J201" s="8" t="s">
        <v>261</v>
      </c>
      <c r="K201" s="8" t="s">
        <v>329</v>
      </c>
      <c r="L201" t="s">
        <v>92</v>
      </c>
      <c r="M201" s="11">
        <v>2000</v>
      </c>
      <c r="N201" s="11" t="s">
        <v>753</v>
      </c>
      <c r="O201" s="11">
        <v>2000</v>
      </c>
      <c r="P201" s="11" t="s">
        <v>753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754</v>
      </c>
      <c r="AE201" s="3">
        <v>45944</v>
      </c>
      <c r="AF201" t="s">
        <v>758</v>
      </c>
    </row>
    <row r="202" spans="1:32" x14ac:dyDescent="0.25">
      <c r="A202">
        <v>2024</v>
      </c>
      <c r="B202" s="3">
        <v>45505</v>
      </c>
      <c r="C202" s="3">
        <v>45535</v>
      </c>
      <c r="D202" t="s">
        <v>82</v>
      </c>
      <c r="E202">
        <v>12</v>
      </c>
      <c r="F202" s="5" t="s">
        <v>384</v>
      </c>
      <c r="G202" s="5" t="s">
        <v>384</v>
      </c>
      <c r="H202" s="5" t="s">
        <v>524</v>
      </c>
      <c r="I202" s="7" t="s">
        <v>693</v>
      </c>
      <c r="J202" s="8" t="s">
        <v>694</v>
      </c>
      <c r="K202" s="8" t="s">
        <v>218</v>
      </c>
      <c r="L202" t="s">
        <v>92</v>
      </c>
      <c r="M202" s="11">
        <v>4200</v>
      </c>
      <c r="N202" s="11" t="s">
        <v>753</v>
      </c>
      <c r="O202" s="11">
        <v>4200</v>
      </c>
      <c r="P202" s="11" t="s">
        <v>753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754</v>
      </c>
      <c r="AE202" s="3">
        <v>45944</v>
      </c>
      <c r="AF202" t="s">
        <v>758</v>
      </c>
    </row>
    <row r="203" spans="1:32" x14ac:dyDescent="0.25">
      <c r="A203">
        <v>2024</v>
      </c>
      <c r="B203" s="3">
        <v>45505</v>
      </c>
      <c r="C203" s="3">
        <v>45535</v>
      </c>
      <c r="D203" t="s">
        <v>82</v>
      </c>
      <c r="E203">
        <v>12</v>
      </c>
      <c r="F203" s="5" t="s">
        <v>384</v>
      </c>
      <c r="G203" s="5" t="s">
        <v>384</v>
      </c>
      <c r="H203" s="5" t="s">
        <v>524</v>
      </c>
      <c r="I203" s="7" t="s">
        <v>695</v>
      </c>
      <c r="J203" s="8" t="s">
        <v>232</v>
      </c>
      <c r="K203" s="8" t="s">
        <v>312</v>
      </c>
      <c r="L203" t="s">
        <v>91</v>
      </c>
      <c r="M203" s="11">
        <v>4200</v>
      </c>
      <c r="N203" s="11" t="s">
        <v>753</v>
      </c>
      <c r="O203" s="11">
        <v>4200</v>
      </c>
      <c r="P203" s="11" t="s">
        <v>753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754</v>
      </c>
      <c r="AE203" s="3">
        <v>45944</v>
      </c>
      <c r="AF203" t="s">
        <v>758</v>
      </c>
    </row>
    <row r="204" spans="1:32" x14ac:dyDescent="0.25">
      <c r="A204">
        <v>2024</v>
      </c>
      <c r="B204" s="3">
        <v>45505</v>
      </c>
      <c r="C204" s="3">
        <v>45535</v>
      </c>
      <c r="D204" t="s">
        <v>82</v>
      </c>
      <c r="E204">
        <v>12</v>
      </c>
      <c r="F204" s="5" t="s">
        <v>384</v>
      </c>
      <c r="G204" s="5" t="s">
        <v>384</v>
      </c>
      <c r="H204" s="5" t="s">
        <v>524</v>
      </c>
      <c r="I204" s="7" t="s">
        <v>287</v>
      </c>
      <c r="J204" s="8" t="s">
        <v>624</v>
      </c>
      <c r="K204" s="8" t="s">
        <v>696</v>
      </c>
      <c r="L204" s="8" t="s">
        <v>91</v>
      </c>
      <c r="M204" s="11">
        <v>4200</v>
      </c>
      <c r="N204" s="11" t="s">
        <v>753</v>
      </c>
      <c r="O204" s="11">
        <v>4200</v>
      </c>
      <c r="P204" s="11" t="s">
        <v>753</v>
      </c>
      <c r="Q204">
        <v>1</v>
      </c>
      <c r="R204" s="11">
        <v>1</v>
      </c>
      <c r="S204" s="11">
        <v>1</v>
      </c>
      <c r="T204" s="11">
        <v>1</v>
      </c>
      <c r="U204" s="11">
        <v>1</v>
      </c>
      <c r="V204" s="11">
        <v>1</v>
      </c>
      <c r="W204" s="11">
        <v>1</v>
      </c>
      <c r="X204" s="11">
        <v>1</v>
      </c>
      <c r="Y204" s="11">
        <v>1</v>
      </c>
      <c r="Z204" s="11">
        <v>1</v>
      </c>
      <c r="AA204" s="11">
        <v>1</v>
      </c>
      <c r="AB204" s="11">
        <v>1</v>
      </c>
      <c r="AC204" s="11">
        <v>1</v>
      </c>
      <c r="AD204" t="s">
        <v>754</v>
      </c>
      <c r="AE204" s="3">
        <v>45944</v>
      </c>
      <c r="AF204" t="s">
        <v>758</v>
      </c>
    </row>
    <row r="205" spans="1:32" x14ac:dyDescent="0.25">
      <c r="A205">
        <v>2024</v>
      </c>
      <c r="B205" s="3">
        <v>45505</v>
      </c>
      <c r="C205" s="3">
        <v>45535</v>
      </c>
      <c r="D205" t="s">
        <v>82</v>
      </c>
      <c r="E205">
        <v>12</v>
      </c>
      <c r="F205" s="5" t="s">
        <v>384</v>
      </c>
      <c r="G205" s="5" t="s">
        <v>384</v>
      </c>
      <c r="H205" s="5" t="s">
        <v>524</v>
      </c>
      <c r="I205" s="7" t="s">
        <v>697</v>
      </c>
      <c r="J205" s="8" t="s">
        <v>698</v>
      </c>
      <c r="K205" s="8" t="s">
        <v>457</v>
      </c>
      <c r="L205" t="s">
        <v>92</v>
      </c>
      <c r="M205" s="11">
        <v>3900</v>
      </c>
      <c r="N205" s="11" t="s">
        <v>753</v>
      </c>
      <c r="O205" s="11">
        <v>3900</v>
      </c>
      <c r="P205" s="11" t="s">
        <v>753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754</v>
      </c>
      <c r="AE205" s="3">
        <v>45944</v>
      </c>
      <c r="AF205" t="s">
        <v>758</v>
      </c>
    </row>
    <row r="206" spans="1:32" x14ac:dyDescent="0.25">
      <c r="A206">
        <v>2024</v>
      </c>
      <c r="B206" s="3">
        <v>45505</v>
      </c>
      <c r="C206" s="3">
        <v>45535</v>
      </c>
      <c r="D206" t="s">
        <v>82</v>
      </c>
      <c r="E206">
        <v>12</v>
      </c>
      <c r="F206" s="5" t="s">
        <v>384</v>
      </c>
      <c r="G206" s="5" t="s">
        <v>384</v>
      </c>
      <c r="H206" s="5" t="s">
        <v>524</v>
      </c>
      <c r="I206" s="8" t="s">
        <v>699</v>
      </c>
      <c r="J206" s="8" t="s">
        <v>313</v>
      </c>
      <c r="K206" s="8" t="s">
        <v>225</v>
      </c>
      <c r="L206" t="s">
        <v>91</v>
      </c>
      <c r="M206" s="11">
        <v>3000</v>
      </c>
      <c r="N206" s="11" t="s">
        <v>753</v>
      </c>
      <c r="O206" s="11">
        <v>3000</v>
      </c>
      <c r="P206" s="11" t="s">
        <v>753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754</v>
      </c>
      <c r="AE206" s="3">
        <v>45944</v>
      </c>
      <c r="AF206" t="s">
        <v>758</v>
      </c>
    </row>
    <row r="207" spans="1:32" x14ac:dyDescent="0.25">
      <c r="A207">
        <v>2024</v>
      </c>
      <c r="B207" s="3">
        <v>45505</v>
      </c>
      <c r="C207" s="3">
        <v>45535</v>
      </c>
      <c r="D207" t="s">
        <v>82</v>
      </c>
      <c r="E207">
        <v>12</v>
      </c>
      <c r="F207" s="5" t="s">
        <v>384</v>
      </c>
      <c r="G207" s="5" t="s">
        <v>384</v>
      </c>
      <c r="H207" s="5" t="s">
        <v>524</v>
      </c>
      <c r="I207" s="7" t="s">
        <v>700</v>
      </c>
      <c r="J207" s="8" t="s">
        <v>461</v>
      </c>
      <c r="K207" s="8" t="s">
        <v>659</v>
      </c>
      <c r="L207" t="s">
        <v>91</v>
      </c>
      <c r="M207" s="11">
        <v>2000</v>
      </c>
      <c r="N207" s="11" t="s">
        <v>753</v>
      </c>
      <c r="O207" s="11">
        <v>2000</v>
      </c>
      <c r="P207" s="11" t="s">
        <v>753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754</v>
      </c>
      <c r="AE207" s="3">
        <v>45944</v>
      </c>
      <c r="AF207" t="s">
        <v>758</v>
      </c>
    </row>
    <row r="208" spans="1:32" x14ac:dyDescent="0.25">
      <c r="A208">
        <v>2024</v>
      </c>
      <c r="B208" s="3">
        <v>45505</v>
      </c>
      <c r="C208" s="3">
        <v>45535</v>
      </c>
      <c r="D208" t="s">
        <v>82</v>
      </c>
      <c r="E208">
        <v>12</v>
      </c>
      <c r="F208" s="5" t="s">
        <v>384</v>
      </c>
      <c r="G208" s="5" t="s">
        <v>384</v>
      </c>
      <c r="H208" s="5" t="s">
        <v>524</v>
      </c>
      <c r="I208" s="7" t="s">
        <v>701</v>
      </c>
      <c r="J208" s="8" t="s">
        <v>234</v>
      </c>
      <c r="K208" s="8" t="s">
        <v>702</v>
      </c>
      <c r="L208" t="s">
        <v>91</v>
      </c>
      <c r="M208" s="11">
        <v>3800</v>
      </c>
      <c r="N208" s="11" t="s">
        <v>753</v>
      </c>
      <c r="O208" s="11">
        <v>3800</v>
      </c>
      <c r="P208" s="11" t="s">
        <v>753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754</v>
      </c>
      <c r="AE208" s="3">
        <v>45944</v>
      </c>
      <c r="AF208" t="s">
        <v>758</v>
      </c>
    </row>
    <row r="209" spans="1:32" x14ac:dyDescent="0.25">
      <c r="A209">
        <v>2024</v>
      </c>
      <c r="B209" s="3">
        <v>45505</v>
      </c>
      <c r="C209" s="3">
        <v>45535</v>
      </c>
      <c r="D209" t="s">
        <v>82</v>
      </c>
      <c r="E209">
        <v>12</v>
      </c>
      <c r="F209" s="5" t="s">
        <v>384</v>
      </c>
      <c r="G209" s="5" t="s">
        <v>384</v>
      </c>
      <c r="H209" s="5" t="s">
        <v>524</v>
      </c>
      <c r="I209" s="6" t="s">
        <v>703</v>
      </c>
      <c r="J209" s="8" t="s">
        <v>491</v>
      </c>
      <c r="K209" s="8" t="s">
        <v>324</v>
      </c>
      <c r="L209" t="s">
        <v>91</v>
      </c>
      <c r="M209" s="11">
        <v>1600</v>
      </c>
      <c r="N209" s="11" t="s">
        <v>753</v>
      </c>
      <c r="O209" s="11">
        <v>1600</v>
      </c>
      <c r="P209" s="11" t="s">
        <v>753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754</v>
      </c>
      <c r="AE209" s="3">
        <v>45944</v>
      </c>
      <c r="AF209" t="s">
        <v>758</v>
      </c>
    </row>
    <row r="210" spans="1:32" x14ac:dyDescent="0.25">
      <c r="A210">
        <v>2024</v>
      </c>
      <c r="B210" s="3">
        <v>45505</v>
      </c>
      <c r="C210" s="3">
        <v>45535</v>
      </c>
      <c r="D210" t="s">
        <v>82</v>
      </c>
      <c r="E210">
        <v>12</v>
      </c>
      <c r="F210" s="5" t="s">
        <v>384</v>
      </c>
      <c r="G210" s="5" t="s">
        <v>384</v>
      </c>
      <c r="H210" s="5" t="s">
        <v>524</v>
      </c>
      <c r="I210" s="7" t="s">
        <v>664</v>
      </c>
      <c r="J210" s="8" t="s">
        <v>492</v>
      </c>
      <c r="K210" s="8" t="s">
        <v>565</v>
      </c>
      <c r="L210" s="14" t="s">
        <v>92</v>
      </c>
      <c r="M210" s="11">
        <v>2000</v>
      </c>
      <c r="N210" s="11" t="s">
        <v>753</v>
      </c>
      <c r="O210" s="11">
        <v>2000</v>
      </c>
      <c r="P210" s="11" t="s">
        <v>753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754</v>
      </c>
      <c r="AE210" s="3">
        <v>45944</v>
      </c>
      <c r="AF210" t="s">
        <v>758</v>
      </c>
    </row>
    <row r="211" spans="1:32" x14ac:dyDescent="0.25">
      <c r="A211">
        <v>2024</v>
      </c>
      <c r="B211" s="3">
        <v>45505</v>
      </c>
      <c r="C211" s="3">
        <v>45535</v>
      </c>
      <c r="D211" t="s">
        <v>82</v>
      </c>
      <c r="E211">
        <v>12</v>
      </c>
      <c r="F211" s="5" t="s">
        <v>384</v>
      </c>
      <c r="G211" s="5" t="s">
        <v>384</v>
      </c>
      <c r="H211" s="5" t="s">
        <v>524</v>
      </c>
      <c r="I211" s="7" t="s">
        <v>704</v>
      </c>
      <c r="J211" s="8" t="s">
        <v>499</v>
      </c>
      <c r="K211" s="8" t="s">
        <v>584</v>
      </c>
      <c r="L211" s="14" t="s">
        <v>92</v>
      </c>
      <c r="M211" s="11">
        <v>2000</v>
      </c>
      <c r="N211" s="11" t="s">
        <v>753</v>
      </c>
      <c r="O211" s="11">
        <v>2000</v>
      </c>
      <c r="P211" s="11" t="s">
        <v>753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754</v>
      </c>
      <c r="AE211" s="3">
        <v>45944</v>
      </c>
      <c r="AF211" t="s">
        <v>758</v>
      </c>
    </row>
    <row r="212" spans="1:32" x14ac:dyDescent="0.25">
      <c r="A212">
        <v>2024</v>
      </c>
      <c r="B212" s="3">
        <v>45505</v>
      </c>
      <c r="C212" s="3">
        <v>45535</v>
      </c>
      <c r="D212" t="s">
        <v>82</v>
      </c>
      <c r="E212">
        <v>12</v>
      </c>
      <c r="F212" s="5" t="s">
        <v>384</v>
      </c>
      <c r="G212" s="5" t="s">
        <v>384</v>
      </c>
      <c r="H212" s="5" t="s">
        <v>524</v>
      </c>
      <c r="I212" s="7" t="s">
        <v>705</v>
      </c>
      <c r="J212" s="8" t="s">
        <v>225</v>
      </c>
      <c r="K212" s="8" t="s">
        <v>486</v>
      </c>
      <c r="L212" t="s">
        <v>92</v>
      </c>
      <c r="M212" s="11">
        <v>2000</v>
      </c>
      <c r="N212" s="11" t="s">
        <v>753</v>
      </c>
      <c r="O212" s="11">
        <v>2000</v>
      </c>
      <c r="P212" s="11" t="s">
        <v>753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754</v>
      </c>
      <c r="AE212" s="3">
        <v>45944</v>
      </c>
      <c r="AF212" t="s">
        <v>758</v>
      </c>
    </row>
    <row r="213" spans="1:32" x14ac:dyDescent="0.25">
      <c r="A213">
        <v>2024</v>
      </c>
      <c r="B213" s="3">
        <v>45505</v>
      </c>
      <c r="C213" s="3">
        <v>45535</v>
      </c>
      <c r="D213" t="s">
        <v>82</v>
      </c>
      <c r="E213">
        <v>12</v>
      </c>
      <c r="F213" s="5" t="s">
        <v>384</v>
      </c>
      <c r="G213" s="5" t="s">
        <v>384</v>
      </c>
      <c r="H213" s="5" t="s">
        <v>524</v>
      </c>
      <c r="I213" s="7" t="s">
        <v>706</v>
      </c>
      <c r="J213" s="8" t="s">
        <v>707</v>
      </c>
      <c r="K213" s="8" t="s">
        <v>492</v>
      </c>
      <c r="L213" t="s">
        <v>92</v>
      </c>
      <c r="M213" s="11">
        <v>3000</v>
      </c>
      <c r="N213" s="11" t="s">
        <v>753</v>
      </c>
      <c r="O213" s="11">
        <v>3000</v>
      </c>
      <c r="P213" s="11" t="s">
        <v>753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754</v>
      </c>
      <c r="AE213" s="3">
        <v>45944</v>
      </c>
      <c r="AF213" t="s">
        <v>758</v>
      </c>
    </row>
    <row r="214" spans="1:32" x14ac:dyDescent="0.25">
      <c r="A214">
        <v>2024</v>
      </c>
      <c r="B214" s="3">
        <v>45505</v>
      </c>
      <c r="C214" s="3">
        <v>45535</v>
      </c>
      <c r="D214" t="s">
        <v>82</v>
      </c>
      <c r="E214">
        <v>12</v>
      </c>
      <c r="F214" s="5" t="s">
        <v>384</v>
      </c>
      <c r="G214" s="5" t="s">
        <v>384</v>
      </c>
      <c r="H214" s="5" t="s">
        <v>524</v>
      </c>
      <c r="I214" s="7" t="s">
        <v>691</v>
      </c>
      <c r="J214" s="8" t="s">
        <v>481</v>
      </c>
      <c r="K214" s="8" t="s">
        <v>708</v>
      </c>
      <c r="L214" t="s">
        <v>92</v>
      </c>
      <c r="M214" s="11">
        <v>2000</v>
      </c>
      <c r="N214" s="11" t="s">
        <v>753</v>
      </c>
      <c r="O214" s="11">
        <v>2000</v>
      </c>
      <c r="P214" s="11" t="s">
        <v>753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754</v>
      </c>
      <c r="AE214" s="3">
        <v>45944</v>
      </c>
      <c r="AF214" t="s">
        <v>758</v>
      </c>
    </row>
    <row r="215" spans="1:32" x14ac:dyDescent="0.25">
      <c r="A215">
        <v>2024</v>
      </c>
      <c r="B215" s="3">
        <v>45505</v>
      </c>
      <c r="C215" s="3">
        <v>45535</v>
      </c>
      <c r="D215" t="s">
        <v>82</v>
      </c>
      <c r="E215">
        <v>12</v>
      </c>
      <c r="F215" s="5" t="s">
        <v>384</v>
      </c>
      <c r="G215" s="5" t="s">
        <v>384</v>
      </c>
      <c r="H215" s="5" t="s">
        <v>524</v>
      </c>
      <c r="I215" s="7" t="s">
        <v>709</v>
      </c>
      <c r="J215" s="8" t="s">
        <v>269</v>
      </c>
      <c r="K215" s="8" t="s">
        <v>376</v>
      </c>
      <c r="L215" t="s">
        <v>91</v>
      </c>
      <c r="M215" s="11">
        <v>3000</v>
      </c>
      <c r="N215" s="11" t="s">
        <v>753</v>
      </c>
      <c r="O215" s="11">
        <v>1500</v>
      </c>
      <c r="P215" s="11" t="s">
        <v>753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754</v>
      </c>
      <c r="AE215" s="3">
        <v>45944</v>
      </c>
      <c r="AF215" t="s">
        <v>758</v>
      </c>
    </row>
    <row r="216" spans="1:32" x14ac:dyDescent="0.25">
      <c r="A216">
        <v>2024</v>
      </c>
      <c r="B216" s="3">
        <v>45505</v>
      </c>
      <c r="C216" s="3">
        <v>45535</v>
      </c>
      <c r="D216" t="s">
        <v>82</v>
      </c>
      <c r="E216">
        <v>12</v>
      </c>
      <c r="F216" s="5" t="s">
        <v>384</v>
      </c>
      <c r="G216" s="5" t="s">
        <v>384</v>
      </c>
      <c r="H216" s="5" t="s">
        <v>524</v>
      </c>
      <c r="I216" s="7" t="s">
        <v>710</v>
      </c>
      <c r="J216" s="8" t="s">
        <v>231</v>
      </c>
      <c r="K216" s="8" t="s">
        <v>232</v>
      </c>
      <c r="L216" t="s">
        <v>91</v>
      </c>
      <c r="M216" s="11">
        <v>3000</v>
      </c>
      <c r="N216" s="11" t="s">
        <v>753</v>
      </c>
      <c r="O216" s="11">
        <v>3000</v>
      </c>
      <c r="P216" s="11" t="s">
        <v>753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754</v>
      </c>
      <c r="AE216" s="3">
        <v>45944</v>
      </c>
      <c r="AF216" t="s">
        <v>758</v>
      </c>
    </row>
    <row r="217" spans="1:32" x14ac:dyDescent="0.25">
      <c r="A217">
        <v>2024</v>
      </c>
      <c r="B217" s="3">
        <v>45505</v>
      </c>
      <c r="C217" s="3">
        <v>45535</v>
      </c>
      <c r="D217" t="s">
        <v>82</v>
      </c>
      <c r="E217">
        <v>12</v>
      </c>
      <c r="F217" s="5" t="s">
        <v>384</v>
      </c>
      <c r="G217" s="5" t="s">
        <v>384</v>
      </c>
      <c r="H217" s="5" t="s">
        <v>524</v>
      </c>
      <c r="I217" s="7" t="s">
        <v>711</v>
      </c>
      <c r="J217" s="8" t="s">
        <v>712</v>
      </c>
      <c r="K217" s="8" t="s">
        <v>260</v>
      </c>
      <c r="L217" t="s">
        <v>92</v>
      </c>
      <c r="M217" s="11">
        <v>1200</v>
      </c>
      <c r="N217" s="11" t="s">
        <v>753</v>
      </c>
      <c r="O217" s="11">
        <v>1200</v>
      </c>
      <c r="P217" s="11" t="s">
        <v>753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754</v>
      </c>
      <c r="AE217" s="3">
        <v>45944</v>
      </c>
      <c r="AF217" t="s">
        <v>758</v>
      </c>
    </row>
    <row r="218" spans="1:32" x14ac:dyDescent="0.25">
      <c r="A218">
        <v>2024</v>
      </c>
      <c r="B218" s="3">
        <v>45505</v>
      </c>
      <c r="C218" s="3">
        <v>45535</v>
      </c>
      <c r="D218" t="s">
        <v>82</v>
      </c>
      <c r="E218">
        <v>12</v>
      </c>
      <c r="F218" s="5" t="s">
        <v>384</v>
      </c>
      <c r="G218" s="5" t="s">
        <v>384</v>
      </c>
      <c r="H218" s="5" t="s">
        <v>524</v>
      </c>
      <c r="I218" s="7" t="s">
        <v>362</v>
      </c>
      <c r="J218" s="8" t="s">
        <v>713</v>
      </c>
      <c r="K218" s="8" t="s">
        <v>468</v>
      </c>
      <c r="L218" t="s">
        <v>92</v>
      </c>
      <c r="M218" s="11">
        <v>3000</v>
      </c>
      <c r="N218" s="11" t="s">
        <v>753</v>
      </c>
      <c r="O218" s="11">
        <v>3000</v>
      </c>
      <c r="P218" s="11" t="s">
        <v>753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754</v>
      </c>
      <c r="AE218" s="3">
        <v>45944</v>
      </c>
      <c r="AF218" t="s">
        <v>758</v>
      </c>
    </row>
    <row r="219" spans="1:32" x14ac:dyDescent="0.25">
      <c r="A219">
        <v>2024</v>
      </c>
      <c r="B219" s="3">
        <v>45505</v>
      </c>
      <c r="C219" s="3">
        <v>45535</v>
      </c>
      <c r="D219" t="s">
        <v>82</v>
      </c>
      <c r="E219">
        <v>12</v>
      </c>
      <c r="F219" s="5" t="s">
        <v>384</v>
      </c>
      <c r="G219" s="5" t="s">
        <v>384</v>
      </c>
      <c r="H219" s="5" t="s">
        <v>524</v>
      </c>
      <c r="I219" s="7" t="s">
        <v>561</v>
      </c>
      <c r="J219" s="8" t="s">
        <v>514</v>
      </c>
      <c r="K219" s="8" t="s">
        <v>261</v>
      </c>
      <c r="L219" t="s">
        <v>91</v>
      </c>
      <c r="M219" s="11">
        <v>3000</v>
      </c>
      <c r="N219" s="11" t="s">
        <v>753</v>
      </c>
      <c r="O219" s="11">
        <v>3000</v>
      </c>
      <c r="P219" s="11" t="s">
        <v>753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754</v>
      </c>
      <c r="AE219" s="3">
        <v>45944</v>
      </c>
      <c r="AF219" t="s">
        <v>758</v>
      </c>
    </row>
    <row r="220" spans="1:32" x14ac:dyDescent="0.25">
      <c r="A220">
        <v>2024</v>
      </c>
      <c r="B220" s="3">
        <v>45505</v>
      </c>
      <c r="C220" s="3">
        <v>45535</v>
      </c>
      <c r="D220" t="s">
        <v>82</v>
      </c>
      <c r="E220">
        <v>12</v>
      </c>
      <c r="F220" s="5" t="s">
        <v>384</v>
      </c>
      <c r="G220" s="5" t="s">
        <v>384</v>
      </c>
      <c r="H220" s="5" t="s">
        <v>524</v>
      </c>
      <c r="I220" s="9" t="s">
        <v>714</v>
      </c>
      <c r="J220" s="8" t="s">
        <v>391</v>
      </c>
      <c r="K220" s="8" t="s">
        <v>273</v>
      </c>
      <c r="L220" t="s">
        <v>92</v>
      </c>
      <c r="M220" s="11">
        <v>3686</v>
      </c>
      <c r="N220" s="11" t="s">
        <v>753</v>
      </c>
      <c r="O220" s="11">
        <v>3686</v>
      </c>
      <c r="P220" s="11" t="s">
        <v>753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754</v>
      </c>
      <c r="AE220" s="3">
        <v>45944</v>
      </c>
      <c r="AF220" t="s">
        <v>758</v>
      </c>
    </row>
    <row r="221" spans="1:32" x14ac:dyDescent="0.25">
      <c r="A221">
        <v>2024</v>
      </c>
      <c r="B221" s="3">
        <v>45505</v>
      </c>
      <c r="C221" s="3">
        <v>45535</v>
      </c>
      <c r="D221" t="s">
        <v>82</v>
      </c>
      <c r="E221">
        <v>12</v>
      </c>
      <c r="F221" s="5" t="s">
        <v>715</v>
      </c>
      <c r="G221" s="5" t="s">
        <v>715</v>
      </c>
      <c r="H221" s="5" t="s">
        <v>524</v>
      </c>
      <c r="I221" s="7" t="s">
        <v>349</v>
      </c>
      <c r="J221" s="8" t="s">
        <v>716</v>
      </c>
      <c r="K221" s="8" t="s">
        <v>329</v>
      </c>
      <c r="L221" s="8" t="s">
        <v>91</v>
      </c>
      <c r="M221" s="11">
        <v>3686</v>
      </c>
      <c r="N221" s="11" t="s">
        <v>753</v>
      </c>
      <c r="O221" s="11">
        <v>3686</v>
      </c>
      <c r="P221" s="11" t="s">
        <v>753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754</v>
      </c>
      <c r="AE221" s="3">
        <v>45944</v>
      </c>
      <c r="AF221" t="s">
        <v>758</v>
      </c>
    </row>
    <row r="222" spans="1:32" x14ac:dyDescent="0.25">
      <c r="A222">
        <v>2024</v>
      </c>
      <c r="B222" s="3">
        <v>45505</v>
      </c>
      <c r="C222" s="3">
        <v>45535</v>
      </c>
      <c r="D222" t="s">
        <v>82</v>
      </c>
      <c r="E222">
        <v>12</v>
      </c>
      <c r="F222" s="5" t="s">
        <v>384</v>
      </c>
      <c r="G222" s="5" t="s">
        <v>384</v>
      </c>
      <c r="H222" s="5" t="s">
        <v>524</v>
      </c>
      <c r="I222" s="7" t="s">
        <v>717</v>
      </c>
      <c r="J222" s="8" t="s">
        <v>718</v>
      </c>
      <c r="K222" s="8" t="s">
        <v>273</v>
      </c>
      <c r="L222" s="8" t="s">
        <v>91</v>
      </c>
      <c r="M222" s="11">
        <v>3920</v>
      </c>
      <c r="N222" s="11" t="s">
        <v>753</v>
      </c>
      <c r="O222" s="11">
        <v>3920</v>
      </c>
      <c r="P222" s="11" t="s">
        <v>753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754</v>
      </c>
      <c r="AE222" s="3">
        <v>45944</v>
      </c>
      <c r="AF222" t="s">
        <v>758</v>
      </c>
    </row>
    <row r="223" spans="1:32" x14ac:dyDescent="0.25">
      <c r="A223">
        <v>2024</v>
      </c>
      <c r="B223" s="3">
        <v>45505</v>
      </c>
      <c r="C223" s="3">
        <v>45535</v>
      </c>
      <c r="D223" t="s">
        <v>82</v>
      </c>
      <c r="E223">
        <v>12</v>
      </c>
      <c r="F223" s="5" t="s">
        <v>384</v>
      </c>
      <c r="G223" s="5" t="s">
        <v>384</v>
      </c>
      <c r="H223" s="5" t="s">
        <v>524</v>
      </c>
      <c r="I223" s="7" t="s">
        <v>719</v>
      </c>
      <c r="J223" s="8" t="s">
        <v>312</v>
      </c>
      <c r="K223" s="8" t="s">
        <v>630</v>
      </c>
      <c r="L223" s="8" t="s">
        <v>92</v>
      </c>
      <c r="M223" s="11">
        <v>3640</v>
      </c>
      <c r="N223" s="11" t="s">
        <v>753</v>
      </c>
      <c r="O223" s="11">
        <v>3640</v>
      </c>
      <c r="P223" s="11" t="s">
        <v>753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754</v>
      </c>
      <c r="AE223" s="3">
        <v>45944</v>
      </c>
      <c r="AF223" t="s">
        <v>758</v>
      </c>
    </row>
    <row r="224" spans="1:32" x14ac:dyDescent="0.25">
      <c r="A224">
        <v>2024</v>
      </c>
      <c r="B224" s="3">
        <v>45505</v>
      </c>
      <c r="C224" s="3">
        <v>45535</v>
      </c>
      <c r="D224" t="s">
        <v>82</v>
      </c>
      <c r="E224">
        <v>12</v>
      </c>
      <c r="F224" s="5" t="s">
        <v>384</v>
      </c>
      <c r="G224" s="5" t="s">
        <v>384</v>
      </c>
      <c r="H224" s="5" t="s">
        <v>524</v>
      </c>
      <c r="I224" s="7" t="s">
        <v>761</v>
      </c>
      <c r="J224" s="8" t="s">
        <v>491</v>
      </c>
      <c r="K224" s="8" t="s">
        <v>460</v>
      </c>
      <c r="L224" s="8" t="s">
        <v>91</v>
      </c>
      <c r="M224" s="11">
        <v>4520</v>
      </c>
      <c r="N224" s="11" t="s">
        <v>753</v>
      </c>
      <c r="O224" s="11">
        <v>4520</v>
      </c>
      <c r="P224" s="11" t="s">
        <v>753</v>
      </c>
      <c r="Q224">
        <v>1</v>
      </c>
      <c r="R224" s="11">
        <v>1</v>
      </c>
      <c r="S224" s="11">
        <v>1</v>
      </c>
      <c r="T224" s="11">
        <v>1</v>
      </c>
      <c r="U224" s="11">
        <v>1</v>
      </c>
      <c r="V224" s="11">
        <v>1</v>
      </c>
      <c r="W224" s="11">
        <v>1</v>
      </c>
      <c r="X224" s="11">
        <v>1</v>
      </c>
      <c r="Y224" s="11">
        <v>1</v>
      </c>
      <c r="Z224" s="11">
        <v>1</v>
      </c>
      <c r="AA224" s="11">
        <v>1</v>
      </c>
      <c r="AB224" s="11">
        <v>1</v>
      </c>
      <c r="AC224" s="11">
        <v>1</v>
      </c>
      <c r="AD224" t="s">
        <v>754</v>
      </c>
      <c r="AE224" s="3">
        <v>45944</v>
      </c>
      <c r="AF224" t="s">
        <v>758</v>
      </c>
    </row>
    <row r="225" spans="1:32" x14ac:dyDescent="0.25">
      <c r="A225">
        <v>2024</v>
      </c>
      <c r="B225" s="3">
        <v>45505</v>
      </c>
      <c r="C225" s="3">
        <v>45535</v>
      </c>
      <c r="D225" t="s">
        <v>82</v>
      </c>
      <c r="E225">
        <v>18</v>
      </c>
      <c r="F225" s="6" t="s">
        <v>720</v>
      </c>
      <c r="G225" s="6" t="s">
        <v>720</v>
      </c>
      <c r="H225" s="5" t="s">
        <v>721</v>
      </c>
      <c r="I225" s="6" t="s">
        <v>722</v>
      </c>
      <c r="J225" s="5" t="s">
        <v>291</v>
      </c>
      <c r="K225" s="5" t="s">
        <v>578</v>
      </c>
      <c r="L225" s="5" t="s">
        <v>91</v>
      </c>
      <c r="M225" s="12">
        <v>10869.9</v>
      </c>
      <c r="N225" s="11" t="s">
        <v>753</v>
      </c>
      <c r="O225" s="12">
        <v>10000</v>
      </c>
      <c r="P225" s="11" t="s">
        <v>753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754</v>
      </c>
      <c r="AE225" s="3">
        <v>45944</v>
      </c>
      <c r="AF225" t="s">
        <v>758</v>
      </c>
    </row>
    <row r="226" spans="1:32" x14ac:dyDescent="0.25">
      <c r="A226">
        <v>2024</v>
      </c>
      <c r="B226" s="3">
        <v>45505</v>
      </c>
      <c r="C226" s="3">
        <v>45535</v>
      </c>
      <c r="D226" t="s">
        <v>82</v>
      </c>
      <c r="E226">
        <v>18</v>
      </c>
      <c r="F226" s="6" t="s">
        <v>276</v>
      </c>
      <c r="G226" s="6" t="s">
        <v>276</v>
      </c>
      <c r="H226" s="5" t="s">
        <v>721</v>
      </c>
      <c r="I226" s="10" t="s">
        <v>723</v>
      </c>
      <c r="J226" s="5" t="s">
        <v>724</v>
      </c>
      <c r="K226" s="5" t="s">
        <v>725</v>
      </c>
      <c r="L226" s="5" t="s">
        <v>92</v>
      </c>
      <c r="M226" s="13">
        <v>4964.3999999999996</v>
      </c>
      <c r="N226" s="11" t="s">
        <v>753</v>
      </c>
      <c r="O226" s="13">
        <v>5000</v>
      </c>
      <c r="P226" s="11" t="s">
        <v>753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754</v>
      </c>
      <c r="AE226" s="3">
        <v>45944</v>
      </c>
      <c r="AF226" t="s">
        <v>758</v>
      </c>
    </row>
    <row r="227" spans="1:32" x14ac:dyDescent="0.25">
      <c r="A227">
        <v>2024</v>
      </c>
      <c r="B227" s="3">
        <v>45505</v>
      </c>
      <c r="C227" s="3">
        <v>45535</v>
      </c>
      <c r="D227" t="s">
        <v>82</v>
      </c>
      <c r="E227">
        <v>18</v>
      </c>
      <c r="F227" s="6" t="s">
        <v>276</v>
      </c>
      <c r="G227" s="6" t="s">
        <v>276</v>
      </c>
      <c r="H227" s="5" t="s">
        <v>721</v>
      </c>
      <c r="I227" s="10" t="s">
        <v>726</v>
      </c>
      <c r="J227" s="5" t="s">
        <v>727</v>
      </c>
      <c r="K227" s="5" t="s">
        <v>587</v>
      </c>
      <c r="L227" s="5" t="s">
        <v>92</v>
      </c>
      <c r="M227" s="13">
        <v>3835.2</v>
      </c>
      <c r="N227" s="11" t="s">
        <v>753</v>
      </c>
      <c r="O227" s="13">
        <v>4000</v>
      </c>
      <c r="P227" s="11" t="s">
        <v>753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754</v>
      </c>
      <c r="AE227" s="3">
        <v>45944</v>
      </c>
      <c r="AF227" t="s">
        <v>758</v>
      </c>
    </row>
    <row r="228" spans="1:32" x14ac:dyDescent="0.25">
      <c r="A228">
        <v>2024</v>
      </c>
      <c r="B228" s="3">
        <v>45505</v>
      </c>
      <c r="C228" s="3">
        <v>45535</v>
      </c>
      <c r="D228" t="s">
        <v>82</v>
      </c>
      <c r="E228">
        <v>18</v>
      </c>
      <c r="F228" s="6" t="s">
        <v>728</v>
      </c>
      <c r="G228" s="6" t="s">
        <v>728</v>
      </c>
      <c r="H228" s="5" t="s">
        <v>721</v>
      </c>
      <c r="I228" s="6" t="s">
        <v>681</v>
      </c>
      <c r="J228" s="5" t="s">
        <v>729</v>
      </c>
      <c r="K228" s="5" t="s">
        <v>407</v>
      </c>
      <c r="L228" s="5" t="s">
        <v>92</v>
      </c>
      <c r="M228" s="13">
        <v>5637.3</v>
      </c>
      <c r="N228" s="11" t="s">
        <v>753</v>
      </c>
      <c r="O228" s="13">
        <v>5600</v>
      </c>
      <c r="P228" s="11" t="s">
        <v>753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754</v>
      </c>
      <c r="AE228" s="3">
        <v>45944</v>
      </c>
      <c r="AF228" t="s">
        <v>758</v>
      </c>
    </row>
    <row r="229" spans="1:32" x14ac:dyDescent="0.25">
      <c r="A229">
        <v>2024</v>
      </c>
      <c r="B229" s="3">
        <v>45505</v>
      </c>
      <c r="C229" s="3">
        <v>45535</v>
      </c>
      <c r="D229" t="s">
        <v>82</v>
      </c>
      <c r="E229">
        <v>18</v>
      </c>
      <c r="F229" s="6" t="s">
        <v>728</v>
      </c>
      <c r="G229" s="6" t="s">
        <v>728</v>
      </c>
      <c r="H229" s="5" t="s">
        <v>721</v>
      </c>
      <c r="I229" s="6" t="s">
        <v>730</v>
      </c>
      <c r="J229" s="5" t="s">
        <v>249</v>
      </c>
      <c r="K229" s="5" t="s">
        <v>223</v>
      </c>
      <c r="L229" s="5" t="s">
        <v>91</v>
      </c>
      <c r="M229" s="13">
        <v>5637.3</v>
      </c>
      <c r="N229" s="11" t="s">
        <v>753</v>
      </c>
      <c r="O229" s="13">
        <v>5600</v>
      </c>
      <c r="P229" s="11" t="s">
        <v>753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754</v>
      </c>
      <c r="AE229" s="3">
        <v>45944</v>
      </c>
      <c r="AF229" t="s">
        <v>758</v>
      </c>
    </row>
    <row r="230" spans="1:32" x14ac:dyDescent="0.25">
      <c r="A230">
        <v>2024</v>
      </c>
      <c r="B230" s="3">
        <v>45505</v>
      </c>
      <c r="C230" s="3">
        <v>45535</v>
      </c>
      <c r="D230" t="s">
        <v>82</v>
      </c>
      <c r="E230">
        <v>18</v>
      </c>
      <c r="F230" s="6" t="s">
        <v>728</v>
      </c>
      <c r="G230" s="6" t="s">
        <v>728</v>
      </c>
      <c r="H230" s="5" t="s">
        <v>721</v>
      </c>
      <c r="I230" s="6" t="s">
        <v>731</v>
      </c>
      <c r="J230" s="5" t="s">
        <v>732</v>
      </c>
      <c r="K230" s="5" t="s">
        <v>733</v>
      </c>
      <c r="L230" s="5" t="s">
        <v>92</v>
      </c>
      <c r="M230" s="13">
        <v>5673.3</v>
      </c>
      <c r="N230" s="11" t="s">
        <v>753</v>
      </c>
      <c r="O230" s="13">
        <v>5600</v>
      </c>
      <c r="P230" s="11" t="s">
        <v>753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754</v>
      </c>
      <c r="AE230" s="3">
        <v>45944</v>
      </c>
      <c r="AF230" t="s">
        <v>758</v>
      </c>
    </row>
    <row r="231" spans="1:32" x14ac:dyDescent="0.25">
      <c r="A231">
        <v>2024</v>
      </c>
      <c r="B231" s="3">
        <v>45505</v>
      </c>
      <c r="C231" s="3">
        <v>45535</v>
      </c>
      <c r="D231" t="s">
        <v>82</v>
      </c>
      <c r="E231">
        <v>18</v>
      </c>
      <c r="F231" s="6" t="s">
        <v>734</v>
      </c>
      <c r="G231" s="6" t="s">
        <v>734</v>
      </c>
      <c r="H231" s="5" t="s">
        <v>721</v>
      </c>
      <c r="I231" s="6" t="s">
        <v>735</v>
      </c>
      <c r="J231" s="5" t="s">
        <v>736</v>
      </c>
      <c r="K231" s="5" t="s">
        <v>249</v>
      </c>
      <c r="L231" s="5" t="s">
        <v>91</v>
      </c>
      <c r="M231" s="12">
        <v>6546.9</v>
      </c>
      <c r="N231" s="11" t="s">
        <v>753</v>
      </c>
      <c r="O231" s="12">
        <v>6400</v>
      </c>
      <c r="P231" s="11" t="s">
        <v>753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754</v>
      </c>
      <c r="AE231" s="3">
        <v>45944</v>
      </c>
      <c r="AF231" t="s">
        <v>758</v>
      </c>
    </row>
    <row r="232" spans="1:32" x14ac:dyDescent="0.25">
      <c r="A232">
        <v>2024</v>
      </c>
      <c r="B232" s="3">
        <v>45505</v>
      </c>
      <c r="C232" s="3">
        <v>45535</v>
      </c>
      <c r="D232" t="s">
        <v>82</v>
      </c>
      <c r="E232">
        <v>18</v>
      </c>
      <c r="F232" s="6" t="s">
        <v>737</v>
      </c>
      <c r="G232" s="6" t="s">
        <v>737</v>
      </c>
      <c r="H232" s="5" t="s">
        <v>721</v>
      </c>
      <c r="I232" s="6" t="s">
        <v>738</v>
      </c>
      <c r="J232" s="5" t="s">
        <v>739</v>
      </c>
      <c r="K232" s="5" t="s">
        <v>214</v>
      </c>
      <c r="L232" s="5" t="s">
        <v>91</v>
      </c>
      <c r="M232" s="12">
        <v>5748.3</v>
      </c>
      <c r="N232" s="11" t="s">
        <v>753</v>
      </c>
      <c r="O232" s="12">
        <v>5600</v>
      </c>
      <c r="P232" s="11" t="s">
        <v>753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754</v>
      </c>
      <c r="AE232" s="3">
        <v>45944</v>
      </c>
      <c r="AF232" t="s">
        <v>758</v>
      </c>
    </row>
    <row r="233" spans="1:32" x14ac:dyDescent="0.25">
      <c r="A233">
        <v>2024</v>
      </c>
      <c r="B233" s="3">
        <v>45505</v>
      </c>
      <c r="C233" s="3">
        <v>45535</v>
      </c>
      <c r="D233" t="s">
        <v>82</v>
      </c>
      <c r="E233">
        <v>18</v>
      </c>
      <c r="F233" s="6" t="s">
        <v>740</v>
      </c>
      <c r="G233" s="6" t="s">
        <v>740</v>
      </c>
      <c r="H233" s="5" t="s">
        <v>721</v>
      </c>
      <c r="I233" s="6" t="s">
        <v>742</v>
      </c>
      <c r="J233" s="5" t="s">
        <v>743</v>
      </c>
      <c r="K233" s="5" t="s">
        <v>316</v>
      </c>
      <c r="L233" s="5" t="s">
        <v>91</v>
      </c>
      <c r="M233" s="13">
        <v>5778</v>
      </c>
      <c r="N233" s="11" t="s">
        <v>753</v>
      </c>
      <c r="O233" s="13">
        <v>5900</v>
      </c>
      <c r="P233" s="11" t="s">
        <v>753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754</v>
      </c>
      <c r="AE233" s="3">
        <v>45944</v>
      </c>
      <c r="AF233" t="s">
        <v>758</v>
      </c>
    </row>
    <row r="234" spans="1:32" x14ac:dyDescent="0.25">
      <c r="A234">
        <v>2024</v>
      </c>
      <c r="B234" s="3">
        <v>45505</v>
      </c>
      <c r="C234" s="3">
        <v>45535</v>
      </c>
      <c r="D234" t="s">
        <v>82</v>
      </c>
      <c r="E234">
        <v>18</v>
      </c>
      <c r="F234" s="6" t="s">
        <v>740</v>
      </c>
      <c r="G234" s="6" t="s">
        <v>740</v>
      </c>
      <c r="H234" s="5" t="s">
        <v>721</v>
      </c>
      <c r="I234" s="6" t="s">
        <v>297</v>
      </c>
      <c r="J234" s="5" t="s">
        <v>291</v>
      </c>
      <c r="K234" s="5" t="s">
        <v>596</v>
      </c>
      <c r="L234" s="5" t="s">
        <v>91</v>
      </c>
      <c r="M234" s="12">
        <v>6064.5</v>
      </c>
      <c r="N234" s="11" t="s">
        <v>753</v>
      </c>
      <c r="O234" s="12">
        <v>6000</v>
      </c>
      <c r="P234" s="11" t="s">
        <v>753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754</v>
      </c>
      <c r="AE234" s="3">
        <v>45944</v>
      </c>
      <c r="AF234" t="s">
        <v>758</v>
      </c>
    </row>
    <row r="235" spans="1:32" x14ac:dyDescent="0.25">
      <c r="A235">
        <v>2024</v>
      </c>
      <c r="B235" s="3">
        <v>45505</v>
      </c>
      <c r="C235" s="3">
        <v>45535</v>
      </c>
      <c r="D235" t="s">
        <v>82</v>
      </c>
      <c r="E235">
        <v>18</v>
      </c>
      <c r="F235" s="6" t="s">
        <v>740</v>
      </c>
      <c r="G235" s="6" t="s">
        <v>740</v>
      </c>
      <c r="H235" s="5" t="s">
        <v>721</v>
      </c>
      <c r="I235" s="6" t="s">
        <v>741</v>
      </c>
      <c r="J235" s="5" t="s">
        <v>337</v>
      </c>
      <c r="K235" s="5" t="s">
        <v>387</v>
      </c>
      <c r="L235" s="5" t="s">
        <v>91</v>
      </c>
      <c r="M235" s="12">
        <v>6064.5</v>
      </c>
      <c r="N235" s="11" t="s">
        <v>753</v>
      </c>
      <c r="O235" s="12">
        <v>6000</v>
      </c>
      <c r="P235" s="11" t="s">
        <v>753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754</v>
      </c>
      <c r="AE235" s="3">
        <v>45944</v>
      </c>
      <c r="AF235" t="s">
        <v>758</v>
      </c>
    </row>
    <row r="236" spans="1:32" x14ac:dyDescent="0.25">
      <c r="A236">
        <v>2024</v>
      </c>
      <c r="B236" s="3">
        <v>45505</v>
      </c>
      <c r="C236" s="3">
        <v>45535</v>
      </c>
      <c r="D236" t="s">
        <v>82</v>
      </c>
      <c r="E236">
        <v>18</v>
      </c>
      <c r="F236" s="6" t="s">
        <v>740</v>
      </c>
      <c r="G236" s="6" t="s">
        <v>740</v>
      </c>
      <c r="H236" s="5" t="s">
        <v>721</v>
      </c>
      <c r="I236" s="7" t="s">
        <v>744</v>
      </c>
      <c r="J236" s="8" t="s">
        <v>745</v>
      </c>
      <c r="K236" s="8" t="s">
        <v>337</v>
      </c>
      <c r="L236" s="5" t="s">
        <v>91</v>
      </c>
      <c r="M236" s="11">
        <v>4262.3999999999996</v>
      </c>
      <c r="N236" s="11" t="s">
        <v>753</v>
      </c>
      <c r="O236" s="11">
        <v>4400</v>
      </c>
      <c r="P236" s="11" t="s">
        <v>753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754</v>
      </c>
      <c r="AE236" s="3">
        <v>45944</v>
      </c>
      <c r="AF236" t="s">
        <v>758</v>
      </c>
    </row>
    <row r="237" spans="1:32" x14ac:dyDescent="0.25">
      <c r="A237">
        <v>2024</v>
      </c>
      <c r="B237" s="3">
        <v>45505</v>
      </c>
      <c r="C237" s="3">
        <v>45535</v>
      </c>
      <c r="D237" t="s">
        <v>82</v>
      </c>
      <c r="E237">
        <v>18</v>
      </c>
      <c r="F237" s="6" t="s">
        <v>740</v>
      </c>
      <c r="G237" s="6" t="s">
        <v>740</v>
      </c>
      <c r="H237" s="5" t="s">
        <v>721</v>
      </c>
      <c r="I237" s="7" t="s">
        <v>473</v>
      </c>
      <c r="J237" s="8" t="s">
        <v>243</v>
      </c>
      <c r="K237" s="8" t="s">
        <v>283</v>
      </c>
      <c r="L237" s="5" t="s">
        <v>91</v>
      </c>
      <c r="M237" s="11">
        <v>4262.3999999999996</v>
      </c>
      <c r="N237" s="11" t="s">
        <v>753</v>
      </c>
      <c r="O237" s="11">
        <v>4400</v>
      </c>
      <c r="P237" s="11" t="s">
        <v>753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754</v>
      </c>
      <c r="AE237" s="3">
        <v>45944</v>
      </c>
      <c r="AF237" t="s">
        <v>758</v>
      </c>
    </row>
    <row r="238" spans="1:32" x14ac:dyDescent="0.25">
      <c r="A238">
        <v>2024</v>
      </c>
      <c r="B238" s="3">
        <v>45505</v>
      </c>
      <c r="C238" s="3">
        <v>45535</v>
      </c>
      <c r="D238" t="s">
        <v>82</v>
      </c>
      <c r="E238">
        <v>18</v>
      </c>
      <c r="F238" s="6" t="s">
        <v>740</v>
      </c>
      <c r="G238" s="6" t="s">
        <v>740</v>
      </c>
      <c r="H238" s="5" t="s">
        <v>721</v>
      </c>
      <c r="I238" s="7" t="s">
        <v>746</v>
      </c>
      <c r="J238" s="8" t="s">
        <v>712</v>
      </c>
      <c r="K238" s="8" t="s">
        <v>376</v>
      </c>
      <c r="L238" s="5" t="s">
        <v>92</v>
      </c>
      <c r="M238" s="11">
        <v>4750.5</v>
      </c>
      <c r="N238" s="11" t="s">
        <v>753</v>
      </c>
      <c r="O238" s="11">
        <v>4750.5</v>
      </c>
      <c r="P238" s="11" t="s">
        <v>753</v>
      </c>
      <c r="Q238">
        <v>1</v>
      </c>
      <c r="R238" s="11">
        <v>1</v>
      </c>
      <c r="S238" s="11">
        <v>1</v>
      </c>
      <c r="T238" s="11">
        <v>1</v>
      </c>
      <c r="U238" s="11">
        <v>1</v>
      </c>
      <c r="V238" s="11">
        <v>1</v>
      </c>
      <c r="W238" s="11">
        <v>1</v>
      </c>
      <c r="X238" s="11">
        <v>1</v>
      </c>
      <c r="Y238" s="11">
        <v>1</v>
      </c>
      <c r="Z238" s="11">
        <v>1</v>
      </c>
      <c r="AA238" s="11">
        <v>1</v>
      </c>
      <c r="AB238" s="11">
        <v>1</v>
      </c>
      <c r="AC238" s="11">
        <v>1</v>
      </c>
      <c r="AD238" t="s">
        <v>754</v>
      </c>
      <c r="AE238" s="3">
        <v>45944</v>
      </c>
      <c r="AF238" t="s">
        <v>758</v>
      </c>
    </row>
    <row r="239" spans="1:32" x14ac:dyDescent="0.25">
      <c r="A239">
        <v>2024</v>
      </c>
      <c r="B239" s="3">
        <v>45505</v>
      </c>
      <c r="C239" s="3">
        <v>45535</v>
      </c>
      <c r="D239" t="s">
        <v>82</v>
      </c>
      <c r="E239">
        <v>18</v>
      </c>
      <c r="F239" s="6" t="s">
        <v>740</v>
      </c>
      <c r="G239" s="6" t="s">
        <v>740</v>
      </c>
      <c r="H239" s="5" t="s">
        <v>721</v>
      </c>
      <c r="I239" s="7" t="s">
        <v>747</v>
      </c>
      <c r="J239" s="8" t="s">
        <v>748</v>
      </c>
      <c r="K239" s="8" t="s">
        <v>749</v>
      </c>
      <c r="L239" s="5" t="s">
        <v>91</v>
      </c>
      <c r="M239" s="11">
        <v>4539.8999999999996</v>
      </c>
      <c r="N239" s="11" t="s">
        <v>753</v>
      </c>
      <c r="O239" s="11">
        <v>4539.8999999999996</v>
      </c>
      <c r="P239" s="11" t="s">
        <v>753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754</v>
      </c>
      <c r="AE239" s="3">
        <v>45944</v>
      </c>
      <c r="AF239" t="s">
        <v>758</v>
      </c>
    </row>
    <row r="240" spans="1:32" x14ac:dyDescent="0.25">
      <c r="A240">
        <v>2024</v>
      </c>
      <c r="B240" s="3">
        <v>45505</v>
      </c>
      <c r="C240" s="3">
        <v>45535</v>
      </c>
      <c r="D240" t="s">
        <v>82</v>
      </c>
      <c r="E240">
        <v>18</v>
      </c>
      <c r="F240" s="6" t="s">
        <v>740</v>
      </c>
      <c r="G240" s="6" t="s">
        <v>740</v>
      </c>
      <c r="H240" s="5" t="s">
        <v>721</v>
      </c>
      <c r="I240" s="7" t="s">
        <v>750</v>
      </c>
      <c r="J240" s="8" t="s">
        <v>481</v>
      </c>
      <c r="K240" s="8" t="s">
        <v>244</v>
      </c>
      <c r="L240" s="5" t="s">
        <v>91</v>
      </c>
      <c r="M240" s="11">
        <v>4420.8</v>
      </c>
      <c r="N240" s="11" t="s">
        <v>753</v>
      </c>
      <c r="O240" s="11">
        <v>4420.8</v>
      </c>
      <c r="P240" s="11" t="s">
        <v>753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754</v>
      </c>
      <c r="AE240" s="3">
        <v>45944</v>
      </c>
      <c r="AF240" t="s">
        <v>758</v>
      </c>
    </row>
    <row r="241" spans="1:32" x14ac:dyDescent="0.25">
      <c r="A241">
        <v>2024</v>
      </c>
      <c r="B241" s="3">
        <v>45505</v>
      </c>
      <c r="C241" s="3">
        <v>45535</v>
      </c>
      <c r="D241" t="s">
        <v>82</v>
      </c>
      <c r="E241">
        <v>18</v>
      </c>
      <c r="F241" s="6" t="s">
        <v>380</v>
      </c>
      <c r="G241" s="6" t="s">
        <v>380</v>
      </c>
      <c r="H241" s="5" t="s">
        <v>721</v>
      </c>
      <c r="I241" s="7" t="s">
        <v>751</v>
      </c>
      <c r="J241" s="8" t="s">
        <v>244</v>
      </c>
      <c r="K241" s="8" t="s">
        <v>244</v>
      </c>
      <c r="L241" s="5" t="s">
        <v>92</v>
      </c>
      <c r="M241" s="11">
        <v>3499.8</v>
      </c>
      <c r="N241" s="11" t="s">
        <v>753</v>
      </c>
      <c r="O241" s="11">
        <v>3686</v>
      </c>
      <c r="P241" s="11" t="s">
        <v>753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754</v>
      </c>
      <c r="AE241" s="3">
        <v>45944</v>
      </c>
      <c r="AF241" t="s">
        <v>758</v>
      </c>
    </row>
    <row r="242" spans="1:32" x14ac:dyDescent="0.25">
      <c r="A242">
        <v>2024</v>
      </c>
      <c r="B242" s="3">
        <v>45505</v>
      </c>
      <c r="C242" s="3">
        <v>45535</v>
      </c>
      <c r="D242" t="s">
        <v>88</v>
      </c>
      <c r="E242">
        <v>17</v>
      </c>
      <c r="F242" t="s">
        <v>765</v>
      </c>
      <c r="G242" t="s">
        <v>765</v>
      </c>
      <c r="H242" s="5" t="s">
        <v>766</v>
      </c>
      <c r="I242" s="5" t="s">
        <v>699</v>
      </c>
      <c r="J242" s="5" t="s">
        <v>767</v>
      </c>
      <c r="K242" s="5" t="s">
        <v>768</v>
      </c>
      <c r="L242" s="5" t="s">
        <v>91</v>
      </c>
      <c r="M242" s="15">
        <v>29624</v>
      </c>
      <c r="N242" s="16" t="s">
        <v>753</v>
      </c>
      <c r="O242" s="15">
        <v>29624</v>
      </c>
      <c r="P242" s="16" t="s">
        <v>753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754</v>
      </c>
      <c r="AE242" s="3">
        <v>45944</v>
      </c>
      <c r="AF242" t="s">
        <v>769</v>
      </c>
    </row>
    <row r="243" spans="1:32" x14ac:dyDescent="0.25">
      <c r="A243">
        <v>2024</v>
      </c>
      <c r="B243" s="3">
        <v>45505</v>
      </c>
      <c r="C243" s="3">
        <v>45535</v>
      </c>
      <c r="D243" t="s">
        <v>88</v>
      </c>
      <c r="E243">
        <v>17</v>
      </c>
      <c r="F243" s="6" t="s">
        <v>770</v>
      </c>
      <c r="G243" s="6" t="s">
        <v>770</v>
      </c>
      <c r="H243" s="5" t="s">
        <v>766</v>
      </c>
      <c r="I243" s="7" t="s">
        <v>771</v>
      </c>
      <c r="J243" s="5" t="s">
        <v>771</v>
      </c>
      <c r="K243" s="5" t="s">
        <v>771</v>
      </c>
      <c r="L243" s="5" t="s">
        <v>91</v>
      </c>
      <c r="M243" s="15">
        <v>11000</v>
      </c>
      <c r="N243" s="17" t="s">
        <v>753</v>
      </c>
      <c r="O243" s="15">
        <v>11000</v>
      </c>
      <c r="P243" s="16" t="s">
        <v>753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754</v>
      </c>
      <c r="AE243" s="3">
        <v>45944</v>
      </c>
      <c r="AF243" t="s">
        <v>772</v>
      </c>
    </row>
    <row r="244" spans="1:32" x14ac:dyDescent="0.25">
      <c r="A244">
        <v>2024</v>
      </c>
      <c r="B244" s="3">
        <v>45505</v>
      </c>
      <c r="C244" s="3">
        <v>45535</v>
      </c>
      <c r="D244" t="s">
        <v>88</v>
      </c>
      <c r="E244">
        <v>17</v>
      </c>
      <c r="F244" s="6" t="s">
        <v>752</v>
      </c>
      <c r="G244" s="6" t="s">
        <v>752</v>
      </c>
      <c r="H244" s="5" t="s">
        <v>766</v>
      </c>
      <c r="I244" s="7" t="s">
        <v>771</v>
      </c>
      <c r="J244" s="5" t="s">
        <v>771</v>
      </c>
      <c r="K244" s="5" t="s">
        <v>771</v>
      </c>
      <c r="L244" s="5" t="s">
        <v>91</v>
      </c>
      <c r="M244" s="15">
        <v>7000</v>
      </c>
      <c r="N244" s="17" t="s">
        <v>753</v>
      </c>
      <c r="O244" s="15">
        <v>7000</v>
      </c>
      <c r="P244" s="16" t="s">
        <v>753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754</v>
      </c>
      <c r="AE244" s="3">
        <v>45944</v>
      </c>
      <c r="AF244" t="s">
        <v>772</v>
      </c>
    </row>
    <row r="245" spans="1:32" x14ac:dyDescent="0.25">
      <c r="A245">
        <v>2024</v>
      </c>
      <c r="B245" s="3">
        <v>45505</v>
      </c>
      <c r="C245" s="3">
        <v>45535</v>
      </c>
      <c r="D245" t="s">
        <v>88</v>
      </c>
      <c r="E245">
        <v>17</v>
      </c>
      <c r="F245" s="6" t="s">
        <v>403</v>
      </c>
      <c r="G245" s="6" t="s">
        <v>403</v>
      </c>
      <c r="H245" s="5" t="s">
        <v>766</v>
      </c>
      <c r="I245" s="7" t="s">
        <v>771</v>
      </c>
      <c r="J245" s="5" t="s">
        <v>771</v>
      </c>
      <c r="K245" s="5" t="s">
        <v>771</v>
      </c>
      <c r="L245" s="5" t="s">
        <v>92</v>
      </c>
      <c r="M245" s="15">
        <v>9000</v>
      </c>
      <c r="N245" s="17" t="s">
        <v>753</v>
      </c>
      <c r="O245" s="15">
        <v>9000</v>
      </c>
      <c r="P245" s="16" t="s">
        <v>753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754</v>
      </c>
      <c r="AE245" s="3">
        <v>45944</v>
      </c>
      <c r="AF245" t="s">
        <v>772</v>
      </c>
    </row>
    <row r="246" spans="1:32" x14ac:dyDescent="0.25">
      <c r="A246">
        <v>2024</v>
      </c>
      <c r="B246" s="3">
        <v>45505</v>
      </c>
      <c r="C246" s="3">
        <v>45535</v>
      </c>
      <c r="D246" t="s">
        <v>88</v>
      </c>
      <c r="E246">
        <v>17</v>
      </c>
      <c r="F246" s="6" t="s">
        <v>773</v>
      </c>
      <c r="G246" s="6" t="s">
        <v>773</v>
      </c>
      <c r="H246" s="5" t="s">
        <v>766</v>
      </c>
      <c r="I246" s="7" t="s">
        <v>771</v>
      </c>
      <c r="J246" s="5" t="s">
        <v>771</v>
      </c>
      <c r="K246" s="5" t="s">
        <v>771</v>
      </c>
      <c r="L246" s="5" t="s">
        <v>91</v>
      </c>
      <c r="M246" s="15">
        <v>11000</v>
      </c>
      <c r="N246" s="17" t="s">
        <v>753</v>
      </c>
      <c r="O246" s="15">
        <v>11000</v>
      </c>
      <c r="P246" s="16" t="s">
        <v>753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754</v>
      </c>
      <c r="AE246" s="3">
        <v>45944</v>
      </c>
      <c r="AF246" t="s">
        <v>772</v>
      </c>
    </row>
    <row r="247" spans="1:32" x14ac:dyDescent="0.25">
      <c r="A247">
        <v>2024</v>
      </c>
      <c r="B247" s="3">
        <v>45505</v>
      </c>
      <c r="C247" s="3">
        <v>45535</v>
      </c>
      <c r="D247" t="s">
        <v>88</v>
      </c>
      <c r="E247">
        <v>17</v>
      </c>
      <c r="F247" s="6" t="s">
        <v>380</v>
      </c>
      <c r="G247" s="6" t="s">
        <v>380</v>
      </c>
      <c r="H247" s="5" t="s">
        <v>766</v>
      </c>
      <c r="I247" s="7" t="s">
        <v>771</v>
      </c>
      <c r="J247" s="5" t="s">
        <v>771</v>
      </c>
      <c r="K247" s="5" t="s">
        <v>771</v>
      </c>
      <c r="L247" s="5" t="s">
        <v>92</v>
      </c>
      <c r="M247" s="15">
        <v>3000</v>
      </c>
      <c r="N247" s="17" t="s">
        <v>753</v>
      </c>
      <c r="O247" s="15">
        <v>3000</v>
      </c>
      <c r="P247" s="16" t="s">
        <v>753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754</v>
      </c>
      <c r="AE247" s="3">
        <v>45944</v>
      </c>
      <c r="AF247" t="s">
        <v>772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28:L202 L204 L8:L26" xr:uid="{00000000-0002-0000-0000-000000000000}">
      <formula1>Hidden_211</formula1>
    </dataValidation>
    <dataValidation type="list" allowBlank="1" showErrorMessage="1" sqref="L205:L209 L203" xr:uid="{00000000-0002-0000-0000-000001000000}">
      <formula1>Hidden_312</formula1>
    </dataValidation>
    <dataValidation type="list" allowBlank="1" showErrorMessage="1" sqref="D8:D247" xr:uid="{00000000-0002-0000-0000-000002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2024-08-14T17:21:00Z</dcterms:created>
  <dcterms:modified xsi:type="dcterms:W3CDTF">2025-10-14T15:15:19Z</dcterms:modified>
</cp:coreProperties>
</file>