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2E745C83-9B2C-496D-9E77-AA74A20795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<sst xmlns="http://schemas.openxmlformats.org/spreadsheetml/2006/main" count="1354" uniqueCount="505">
  <si>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</si>
  <si>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</si>
  <si>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</si>
  <si>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</si>
  <si>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</si>
  <si>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</si>
  <si>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</si>
  <si>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</si>
  <si>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</si>
  <si>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</si>
  <si>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</si>
  <si>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</si>
  <si>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</si>
  <si>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</si>
  <si>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</si>
  <si>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</si>
  <si>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</si>
  <si>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</si>
  <si>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</si>
  <si>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</si>
  <si>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</si>
  <si>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</si>
  <si>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</si>
  <si>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</si>
  <si>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</si>
  <si>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</si>
  <si>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</si>
  <si>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</si>
  <si>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</si>
  <si>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</si>
  <si>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</si>
  <si>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</si>
  <si>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</si>
  <si>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</si>
  <si>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</si>
  <si>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</si>
  <si>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</si>
  <si>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</si>
  <si>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</si>
  <si>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</si>
  <si>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</si>
  <si>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</si>
  <si>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</si>
  <si>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</si>
  <si>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</si>
  <si>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</si>
  <si>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</si>
  <si>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</si>
  <si>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</si>
  <si>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</si>
  <si>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</si>
  <si>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</si>
  <si>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</si>
  <si>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</si>
  <si>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</si>
  <si>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</si>
  <si>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</si>
  <si>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</si>
  <si>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</si>
  <si>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</si>
  <si>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</si>
  <si>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</si>
  <si>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</si>
  <si>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</si>
  <si>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</si>
  <si>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</si>
  <si>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</si>
  <si>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</si>
  <si>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</si>
  <si>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</si>
  <si>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</si>
  <si>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</si>
  <si>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</si>
  <si>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</si>
  <si>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</si>
  <si>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</si>
  <si>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</si>
  <si>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</si>
  <si>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</si>
  <si>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</si>
  <si>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</si>
  <si>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</si>
  <si>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</si>
  <si>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</si>
  <si>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</si>
  <si>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</si>
  <si>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</si>
  <si>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</si>
  <si>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</si>
  <si>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</si>
  <si>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</si>
  <si>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</si>
  <si>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</si>
  <si>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</si>
  <si>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</si>
  <si>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</si>
  <si>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</si>
  <si>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</si>
  <si>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</si>
  <si>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</si>
  <si>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</si>
  <si>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</si>
  <si>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</si>
  <si>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</si>
  <si>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</si>
  <si>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</si>
  <si>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</si>
  <si>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</si>
  <si>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</si>
  <si>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</si>
  <si>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</si>
  <si>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</si>
  <si>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</si>
  <si>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</si>
  <si>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</si>
  <si>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</si>
  <si>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</si>
  <si>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</si>
  <si>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</si>
  <si>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</si>
  <si>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</si>
  <si>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</si>
  <si>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</si>
  <si>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</si>
  <si>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</si>
  <si>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</si>
  <si>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</si>
  <si>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</si>
  <si>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</si>
  <si>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</si>
  <si>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</si>
  <si>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</si>
  <si>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</si>
  <si>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</si>
  <si>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</si>
  <si>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</si>
  <si>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</si>
  <si>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</si>
  <si>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</si>
  <si>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</si>
  <si>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</si>
  <si>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</si>
  <si>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</si>
  <si>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</si>
  <si>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</si>
  <si>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</si>
  <si>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</si>
  <si>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</si>
  <si>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</si>
  <si>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</si>
  <si>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</si>
  <si>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</si>
  <si>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</si>
  <si>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</si>
  <si>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</si>
  <si>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</si>
  <si>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</si>
  <si>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</si>
  <si>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</si>
  <si>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</si>
  <si>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</si>
  <si>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</si>
  <si>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</si>
  <si>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</si>
  <si>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</si>
  <si>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</si>
  <si>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</si>
  <si>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</si>
  <si>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</si>
  <si>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</si>
  <si>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</si>
  <si>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</si>
  <si>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</si>
  <si>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</si>
  <si>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</si>
  <si>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</si>
  <si>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</si>
  <si>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</si>
  <si>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</si>
  <si>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</si>
  <si>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</si>
  <si>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</si>
  <si>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</si>
  <si>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</si>
  <si>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</si>
  <si>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</si>
  <si>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</si>
  <si>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</si>
  <si>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</si>
  <si>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</si>
  <si>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</si>
  <si>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</si>
  <si>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</si>
  <si>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</si>
  <si>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</si>
  <si>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</si>
  <si>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</si>
  <si>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</si>
  <si>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</si>
  <si>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</si>
  <si>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</si>
  <si>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</si>
  <si>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</si>
  <si>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</si>
  <si>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</si>
  <si>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</si>
  <si>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</si>
  <si>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</si>
  <si>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</si>
  <si>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</si>
  <si>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</si>
  <si>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</si>
  <si>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</si>
  <si>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</si>
  <si>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</si>
  <si>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</si>
  <si>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</si>
  <si>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</si>
  <si>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</si>
  <si>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</si>
  <si>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</si>
  <si>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</si>
  <si>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</si>
  <si>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ADIANA PATRICIA</t>
  </si>
  <si>
    <t>CASTILLO</t>
  </si>
  <si>
    <t>REYES</t>
  </si>
  <si>
    <t>GONZALEZ</t>
  </si>
  <si>
    <t>HUERTA</t>
  </si>
  <si>
    <t>CABLE Y COMUNICACIÓN MORELIA</t>
  </si>
  <si>
    <t>COMERCIALIZADORA E INMOBILIARIA GARDECER</t>
  </si>
  <si>
    <t>DELLANIRA</t>
  </si>
  <si>
    <t>DEPORTES Y BICICLETAS LINARES</t>
  </si>
  <si>
    <t>DOLORES</t>
  </si>
  <si>
    <t>BRISEÑO</t>
  </si>
  <si>
    <t>MANCHA</t>
  </si>
  <si>
    <t>ELEAZAR</t>
  </si>
  <si>
    <t>IBARRA</t>
  </si>
  <si>
    <t>MEZA</t>
  </si>
  <si>
    <t xml:space="preserve">FELIX </t>
  </si>
  <si>
    <t>GAYTAN</t>
  </si>
  <si>
    <t>FERNANDO ROGELIO</t>
  </si>
  <si>
    <t xml:space="preserve">SALDAÑA </t>
  </si>
  <si>
    <t>GARCIA</t>
  </si>
  <si>
    <t>SALINAS</t>
  </si>
  <si>
    <t>GARZA</t>
  </si>
  <si>
    <t>GAS ECONOMICO METROPOLITANO</t>
  </si>
  <si>
    <t>GESTION INDUSTRIAL DE PROYECTOS</t>
  </si>
  <si>
    <t>TREVIÑO</t>
  </si>
  <si>
    <t xml:space="preserve">ING. JORGE </t>
  </si>
  <si>
    <t>CJU</t>
  </si>
  <si>
    <t>DOMINGUEZ</t>
  </si>
  <si>
    <t xml:space="preserve">JESUS EDUARDO </t>
  </si>
  <si>
    <t xml:space="preserve">LEAL </t>
  </si>
  <si>
    <t>JORGE EDUARDO</t>
  </si>
  <si>
    <t xml:space="preserve">ALEJANDRO </t>
  </si>
  <si>
    <t>RIVERA</t>
  </si>
  <si>
    <t>JOSE OVIDIO</t>
  </si>
  <si>
    <t>PEÑA</t>
  </si>
  <si>
    <t>PALACIOS</t>
  </si>
  <si>
    <t>JUAN ALFREDO</t>
  </si>
  <si>
    <t>ALDANA</t>
  </si>
  <si>
    <t>JUANA DOROTEA</t>
  </si>
  <si>
    <t>ALCOCER</t>
  </si>
  <si>
    <t>MARTHA ADRIANA</t>
  </si>
  <si>
    <t xml:space="preserve">FLORES </t>
  </si>
  <si>
    <t>PEDRAZA</t>
  </si>
  <si>
    <t>NORMA GUADALUPE</t>
  </si>
  <si>
    <t>HERNANDEZ</t>
  </si>
  <si>
    <t>OMAR ALEJANDRO</t>
  </si>
  <si>
    <t>CASTELLANOS</t>
  </si>
  <si>
    <t>SAUCEDO.</t>
  </si>
  <si>
    <t>PEDRO DE JESUS</t>
  </si>
  <si>
    <t>SANCHEZ</t>
  </si>
  <si>
    <t>AGUILAR</t>
  </si>
  <si>
    <t>RADIO MOVIL DIPSA SA DE CV</t>
  </si>
  <si>
    <t xml:space="preserve">RAMIRO </t>
  </si>
  <si>
    <t>BERNAL</t>
  </si>
  <si>
    <t>RODRIGUEZ</t>
  </si>
  <si>
    <t>RICARDO</t>
  </si>
  <si>
    <t xml:space="preserve">SANTILLANA </t>
  </si>
  <si>
    <t>RUBIO</t>
  </si>
  <si>
    <t>FLORES</t>
  </si>
  <si>
    <t>SERVANDO MARGARITO</t>
  </si>
  <si>
    <t>ORTIZ</t>
  </si>
  <si>
    <t>SERVICIOS DE AGUA Y DRENAJE MTY</t>
  </si>
  <si>
    <t>SUPER COMERCIALSAAVEDRRA SA DE CV</t>
  </si>
  <si>
    <t>SUSANA MARCELA</t>
  </si>
  <si>
    <t>GALINDO</t>
  </si>
  <si>
    <t>ALVARADO</t>
  </si>
  <si>
    <t>TELEFONOS DE MEXICO SA DE CV</t>
  </si>
  <si>
    <t>TELMA</t>
  </si>
  <si>
    <t>QUINTANILLA</t>
  </si>
  <si>
    <t>VERONICA GUDELIA</t>
  </si>
  <si>
    <t>VICTOR ALBERTO</t>
  </si>
  <si>
    <t>BARAJAS</t>
  </si>
  <si>
    <t>ALBERT0 MANUEL</t>
  </si>
  <si>
    <t>VILLAFRANCA</t>
  </si>
  <si>
    <t>FL0RES</t>
  </si>
  <si>
    <t>BLANCA D0RA</t>
  </si>
  <si>
    <t xml:space="preserve">SILVA </t>
  </si>
  <si>
    <t>MEND0ZA</t>
  </si>
  <si>
    <t>CAN0</t>
  </si>
  <si>
    <t>CECILIA ISABEL</t>
  </si>
  <si>
    <t>DIANA J0SEFINA</t>
  </si>
  <si>
    <t>RAM0S</t>
  </si>
  <si>
    <t>R0DRIGUEZ</t>
  </si>
  <si>
    <t>EDGAR EFREN</t>
  </si>
  <si>
    <t>CARRILL0</t>
  </si>
  <si>
    <t>ESCAMILLA</t>
  </si>
  <si>
    <t>ELECTRICA INDUSTRIAL DE LIENARES</t>
  </si>
  <si>
    <t>FELIXMANUEL</t>
  </si>
  <si>
    <t xml:space="preserve">GARCIA </t>
  </si>
  <si>
    <t>GUALBERT0</t>
  </si>
  <si>
    <t>CALDER0N</t>
  </si>
  <si>
    <t>RI0S</t>
  </si>
  <si>
    <t>J0EL DANIEL</t>
  </si>
  <si>
    <t>G0MEZ</t>
  </si>
  <si>
    <t>LE0N</t>
  </si>
  <si>
    <t>JUAN CARL0S</t>
  </si>
  <si>
    <t>L0RENZANA</t>
  </si>
  <si>
    <t>LUIS ALBERT0</t>
  </si>
  <si>
    <t>GALARZA</t>
  </si>
  <si>
    <t>GUERRER0</t>
  </si>
  <si>
    <t>MA D0L0RES</t>
  </si>
  <si>
    <t>PERALES</t>
  </si>
  <si>
    <t>MARIA CRISTELA</t>
  </si>
  <si>
    <t>DELGAD0</t>
  </si>
  <si>
    <t>MARIA DEL CARMEN</t>
  </si>
  <si>
    <t>LUNA</t>
  </si>
  <si>
    <t>M0RALES</t>
  </si>
  <si>
    <t>MARTIN GERARD0</t>
  </si>
  <si>
    <t>CAST0R</t>
  </si>
  <si>
    <t>L0ZAN0</t>
  </si>
  <si>
    <t>0MAR VIRGILI0</t>
  </si>
  <si>
    <t>G0NZALEZ</t>
  </si>
  <si>
    <t>MALACARA</t>
  </si>
  <si>
    <t>RENE ALEJANDR0</t>
  </si>
  <si>
    <t xml:space="preserve">LUNA </t>
  </si>
  <si>
    <t>MARTINEZ</t>
  </si>
  <si>
    <t>REYN0LD</t>
  </si>
  <si>
    <t>ELIZ0ND0</t>
  </si>
  <si>
    <t>R0GELI0</t>
  </si>
  <si>
    <t>SILLER</t>
  </si>
  <si>
    <t>CARDENAS</t>
  </si>
  <si>
    <t xml:space="preserve">R0MUALD0 </t>
  </si>
  <si>
    <t>RAM0NEZ</t>
  </si>
  <si>
    <t>SILVA</t>
  </si>
  <si>
    <t>RUBEN ELI</t>
  </si>
  <si>
    <t xml:space="preserve">DELGAD0 </t>
  </si>
  <si>
    <t>GUERRA</t>
  </si>
  <si>
    <t>TURB0 PRECISI0N DIESEL SA DE CV</t>
  </si>
  <si>
    <t>VALENTIN</t>
  </si>
  <si>
    <t>DIAZ</t>
  </si>
  <si>
    <t>J0SE REYES</t>
  </si>
  <si>
    <t>SECRETARIA DE FINANZAS Y TESORERIA MUNICIPAL</t>
  </si>
  <si>
    <t>MEDIANA</t>
  </si>
  <si>
    <t>MEXICO</t>
  </si>
  <si>
    <t>CARA720305RL3</t>
  </si>
  <si>
    <t>FLORERIA</t>
  </si>
  <si>
    <t>IMPRENTA</t>
  </si>
  <si>
    <t>GORD820102UA5</t>
  </si>
  <si>
    <t>MANTENIMIENTO DE VEHICULOS</t>
  </si>
  <si>
    <t>IAME630608645</t>
  </si>
  <si>
    <t>CARG7510306H3</t>
  </si>
  <si>
    <t>ROLR640106228</t>
  </si>
  <si>
    <t>Atencion Medica</t>
  </si>
  <si>
    <t>RIPM650109DW4</t>
  </si>
  <si>
    <t>PUBLICIDAD</t>
  </si>
  <si>
    <t>LUMC77110UG7</t>
  </si>
  <si>
    <t>Publicidad</t>
  </si>
  <si>
    <t>CALM8110121Z0</t>
  </si>
  <si>
    <t>ASESORAMIENTO LEGAL</t>
  </si>
  <si>
    <t>EISR750505J38</t>
  </si>
  <si>
    <t>Refacciones y accesorios para automoviles y camiones</t>
  </si>
  <si>
    <t>ARRENDADOR</t>
  </si>
  <si>
    <t xml:space="preserve">MALLORCA </t>
  </si>
  <si>
    <t>CENTRO</t>
  </si>
  <si>
    <t>Linares</t>
  </si>
  <si>
    <t>SIMB410509GP0</t>
  </si>
  <si>
    <t>Impresión</t>
  </si>
  <si>
    <t xml:space="preserve">Corregidora Nte. </t>
  </si>
  <si>
    <t>No. Ext. 701</t>
  </si>
  <si>
    <t>CCM010816UK4</t>
  </si>
  <si>
    <t>Servicio de Cablevision</t>
  </si>
  <si>
    <t xml:space="preserve">Blvrd. Rodrigo Gomez </t>
  </si>
  <si>
    <t>No. 490</t>
  </si>
  <si>
    <t>Centro</t>
  </si>
  <si>
    <t>CIG171011186</t>
  </si>
  <si>
    <t>Comercializadora e inmobiliaria</t>
  </si>
  <si>
    <t xml:space="preserve">Plinio de Ordoñez </t>
  </si>
  <si>
    <t xml:space="preserve">No. 2104 </t>
  </si>
  <si>
    <t>Consumo de alimentos</t>
  </si>
  <si>
    <t xml:space="preserve">C. Abasolo </t>
  </si>
  <si>
    <t>No. 507</t>
  </si>
  <si>
    <t>Hualahuises</t>
  </si>
  <si>
    <t>GAGL750326LU7</t>
  </si>
  <si>
    <t>GODC590323D44</t>
  </si>
  <si>
    <t>Panaderia</t>
  </si>
  <si>
    <t>SICR750317PB6</t>
  </si>
  <si>
    <t xml:space="preserve">Mantenimiento de vehiculos </t>
  </si>
  <si>
    <t>Av. Lic. Jose Benitez s/n</t>
  </si>
  <si>
    <t xml:space="preserve">Col. Centro </t>
  </si>
  <si>
    <t>GOMO550130HT4</t>
  </si>
  <si>
    <t>Renta de mesas, sillas y loza</t>
  </si>
  <si>
    <t>Madero Col. Centro</t>
  </si>
  <si>
    <t>No. 707</t>
  </si>
  <si>
    <t>RASR721002MT6</t>
  </si>
  <si>
    <t>Reparaciones asfalticas</t>
  </si>
  <si>
    <t>Belisario Dominguez</t>
  </si>
  <si>
    <t>DEGR930516SRO</t>
  </si>
  <si>
    <t>HEOS6010232S7</t>
  </si>
  <si>
    <t>PERIDISTA</t>
  </si>
  <si>
    <t>AVE LOPEZ MATEOS</t>
  </si>
  <si>
    <t>LA ROCA</t>
  </si>
  <si>
    <t>GUADALUPE</t>
  </si>
  <si>
    <t>SAD560528572</t>
  </si>
  <si>
    <t>Servicio de agua</t>
  </si>
  <si>
    <t xml:space="preserve">Matamoros </t>
  </si>
  <si>
    <t>No. 1717 Pte</t>
  </si>
  <si>
    <t>Monterrey</t>
  </si>
  <si>
    <t>SCS0210025T7</t>
  </si>
  <si>
    <t>Supermercado</t>
  </si>
  <si>
    <t xml:space="preserve">Benito Juarez </t>
  </si>
  <si>
    <t xml:space="preserve">No. 855 </t>
  </si>
  <si>
    <t>TME840315KT6</t>
  </si>
  <si>
    <t>Servicio telefonico</t>
  </si>
  <si>
    <t xml:space="preserve">Morelos </t>
  </si>
  <si>
    <t>No. 390</t>
  </si>
  <si>
    <t>QUTT640910815</t>
  </si>
  <si>
    <t>Material de limpieza</t>
  </si>
  <si>
    <t xml:space="preserve">Independencia </t>
  </si>
  <si>
    <t>No. Ext. 303</t>
  </si>
  <si>
    <t>GAFV8008191U6</t>
  </si>
  <si>
    <t>BAHV7707313P1</t>
  </si>
  <si>
    <t>GAAS730604S70</t>
  </si>
  <si>
    <t>SARR731111129</t>
  </si>
  <si>
    <t>renta de maquinaria</t>
  </si>
  <si>
    <t>DBL990515CW9</t>
  </si>
  <si>
    <t>ERM111216ILA</t>
  </si>
  <si>
    <t>IAGF830128C84</t>
  </si>
  <si>
    <t>SAGF770525DV6</t>
  </si>
  <si>
    <t>GEM940329H79</t>
  </si>
  <si>
    <t>GIP120510UE8</t>
  </si>
  <si>
    <t>CUDJ550918G63</t>
  </si>
  <si>
    <t>LEGJ7709127QA</t>
  </si>
  <si>
    <t>RESTAURANTDE COMIDAS</t>
  </si>
  <si>
    <t>AERJ760710V65</t>
  </si>
  <si>
    <t>PEPO821210Q67</t>
  </si>
  <si>
    <t>IAHN780811HR5</t>
  </si>
  <si>
    <t>GAAJ650330QD7</t>
  </si>
  <si>
    <t>FOPM650522N33</t>
  </si>
  <si>
    <t>RDI841003QJ4</t>
  </si>
  <si>
    <t>BERR651112U34</t>
  </si>
  <si>
    <t>SADV591022CG7</t>
  </si>
  <si>
    <t>RENTA DE TARIMAS</t>
  </si>
  <si>
    <t xml:space="preserve">RIO PESQUERIA </t>
  </si>
  <si>
    <t>LINARES</t>
  </si>
  <si>
    <t>SAAJ890827CL1</t>
  </si>
  <si>
    <t xml:space="preserve">Materiales de construccion </t>
  </si>
  <si>
    <t>Carretera Nacional s/n</t>
  </si>
  <si>
    <t>CAEE760723HB7</t>
  </si>
  <si>
    <t>SAAP10110G16</t>
  </si>
  <si>
    <t>BANQUETES</t>
  </si>
  <si>
    <t>ROGELIO</t>
  </si>
  <si>
    <t xml:space="preserve">SILLER </t>
  </si>
  <si>
    <t xml:space="preserve">CARDENAS </t>
  </si>
  <si>
    <t>Comercio al por mayor de maquinaria y otros servicios para actividades comerciales</t>
  </si>
  <si>
    <t>mpasesfiscales@att.net.mx</t>
  </si>
  <si>
    <t xml:space="preserve">ELEAZAR </t>
  </si>
  <si>
    <t xml:space="preserve">IBARRA </t>
  </si>
  <si>
    <t xml:space="preserve">MEZA </t>
  </si>
  <si>
    <t xml:space="preserve">REFACCIONES PARA AUTOS Y CAMIONES </t>
  </si>
  <si>
    <t>refacciones_ibarra@hotmail.com</t>
  </si>
  <si>
    <t xml:space="preserve">BERNAL </t>
  </si>
  <si>
    <t xml:space="preserve">RODRIGUEZ </t>
  </si>
  <si>
    <t>IMPRESIÓN DE LIBROS Y PERIODICOS</t>
  </si>
  <si>
    <t>impresosbernal12@prodigy.net.mx</t>
  </si>
  <si>
    <t xml:space="preserve">OMAR </t>
  </si>
  <si>
    <t xml:space="preserve">CASTELLANOS </t>
  </si>
  <si>
    <t>SAUCEDO</t>
  </si>
  <si>
    <t>ESPEJO, CANCELERIA DE ALUMINIO MATERIAL ACRITICO</t>
  </si>
  <si>
    <t>pepe1191@outlook.com</t>
  </si>
  <si>
    <t xml:space="preserve">TELMA </t>
  </si>
  <si>
    <t>COMERCIO AL PORMENOR DE ARTICULOS DE LIMPIEZA</t>
  </si>
  <si>
    <t>gar_alm@hotmail.com</t>
  </si>
  <si>
    <t xml:space="preserve">RICARDO </t>
  </si>
  <si>
    <t>APRENDAMIENTO DE RETROEXCAVADORA</t>
  </si>
  <si>
    <t>ccardenasvega@gmail.com</t>
  </si>
  <si>
    <t xml:space="preserve">martin gerardo </t>
  </si>
  <si>
    <t xml:space="preserve">castor </t>
  </si>
  <si>
    <t>lozano</t>
  </si>
  <si>
    <t xml:space="preserve">servicio de asesoria legal </t>
  </si>
  <si>
    <t>mgcastor_81@hotmail.com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</si>
  <si>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</si>
  <si>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</si>
  <si>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</si>
  <si>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</si>
  <si>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</si>
  <si>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 xml:space="preserve">REYNOLD </t>
  </si>
  <si>
    <t xml:space="preserve">ELIZONDO </t>
  </si>
  <si>
    <t xml:space="preserve">SALINAS </t>
  </si>
  <si>
    <t xml:space="preserve">REPARACION Y COMERCIO AL POR MENOR DE REFACCIONES EN MECANICA </t>
  </si>
  <si>
    <t>ref_elizondo@hotmail.com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</si>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</sst>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3" fillId="0" borderId="0" xfId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3\2%20TRIMESTRE\JUNIO%202023%20XXX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che\OneDrive\Escritorio\TRANSPARENCIA\Formato%20XXXIII\XXXIII%202023\2%20TRIMESTRE\1ERA%20CORRECCION%20%202%20TRIMESTRE%202023\mayo-2023%20CORRECCIONNLA95FXXXIII%20(2)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-floreses@hotmail.com" TargetMode="External"/><Relationship Id="rId3" Type="http://schemas.openxmlformats.org/officeDocument/2006/relationships/hyperlink" Target="mailto:impresosbernal12@prodigy.net.mx" TargetMode="External"/><Relationship Id="rId7" Type="http://schemas.openxmlformats.org/officeDocument/2006/relationships/hyperlink" Target="mailto:mgcastor_81@hotmail.com" TargetMode="External"/><Relationship Id="rId2" Type="http://schemas.openxmlformats.org/officeDocument/2006/relationships/hyperlink" Target="mailto:refacciones_ibarra@hotmail.com" TargetMode="External"/><Relationship Id="rId1" Type="http://schemas.openxmlformats.org/officeDocument/2006/relationships/hyperlink" Target="mailto:mpasesfiscales@att.net.mx" TargetMode="External"/><Relationship Id="rId6" Type="http://schemas.openxmlformats.org/officeDocument/2006/relationships/hyperlink" Target="mailto:ccardenasvega@gmail.com" TargetMode="External"/><Relationship Id="rId5" Type="http://schemas.openxmlformats.org/officeDocument/2006/relationships/hyperlink" Target="mailto:gar_alm@hotmail.com" TargetMode="External"/><Relationship Id="rId4" Type="http://schemas.openxmlformats.org/officeDocument/2006/relationships/hyperlink" Target="mailto:pepe1191@outlook.com" TargetMode="External"/><Relationship Id="rId9" Type="http://schemas.openxmlformats.org/officeDocument/2006/relationships/hyperlink" Target="mailto:ref_elizon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3"/>
  <sheetViews>
    <sheetView tabSelected="1" topLeftCell="AQ2" zoomScale="60" zoomScaleNormal="60" workbookViewId="0">
      <selection activeCell="AV8" sqref="AV8:AV63"/>
    </sheetView>
  </sheetViews>
  <sheetFormatPr baseColWidth="10" defaultColWidth="9.140625" defaultRowHeight="15" x14ac:dyDescent="0.25"/>
  <cols>
    <col min="1" max="1" width="8" bestFit="1" customWidth="1"/>
    <col min="2" max="2" width="30.5703125" style="8" customWidth="1"/>
    <col min="3" max="3" width="29.5703125" style="8" customWidth="1"/>
    <col min="4" max="4" width="23.7109375" style="8" customWidth="1"/>
    <col min="5" max="5" width="22.7109375" customWidth="1"/>
    <col min="6" max="6" width="18.28515625" customWidth="1"/>
    <col min="7" max="7" width="16.85546875" customWidth="1"/>
    <col min="8" max="8" width="17.5703125" customWidth="1"/>
    <col min="9" max="9" width="39.7109375" customWidth="1"/>
    <col min="10" max="10" width="15.42578125" customWidth="1"/>
    <col min="11" max="11" width="12.85546875" bestFit="1" customWidth="1"/>
    <col min="12" max="12" width="15.28515625" customWidth="1"/>
    <col min="13" max="13" width="17.7109375" customWidth="1"/>
    <col min="14" max="14" width="16" style="12" customWidth="1"/>
    <col min="15" max="15" width="21.42578125" customWidth="1"/>
    <col min="16" max="16" width="19.140625" customWidth="1"/>
    <col min="17" max="17" width="30.7109375" style="8" bestFit="1" customWidth="1"/>
    <col min="18" max="18" width="13.85546875" customWidth="1"/>
    <col min="19" max="19" width="33" bestFit="1" customWidth="1"/>
    <col min="20" max="20" width="28.28515625" bestFit="1" customWidth="1"/>
    <col min="21" max="21" width="37.85546875" bestFit="1" customWidth="1"/>
    <col min="22" max="22" width="20.7109375" customWidth="1"/>
    <col min="23" max="23" width="32" style="12" customWidth="1"/>
    <col min="24" max="24" width="27.42578125" customWidth="1"/>
    <col min="25" max="25" width="28" style="12" customWidth="1"/>
    <col min="26" max="26" width="26.85546875" style="12" customWidth="1"/>
    <col min="27" max="27" width="44.140625" style="12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62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t="s">
        <v>7</v>
      </c>
      <c r="B4" s="8" t="s">
        <v>8</v>
      </c>
      <c r="C4" s="8" t="s">
        <v>8</v>
      </c>
      <c r="D4" s="8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s="12" t="s">
        <v>7</v>
      </c>
      <c r="O4" t="s">
        <v>9</v>
      </c>
      <c r="P4" t="s">
        <v>9</v>
      </c>
      <c r="Q4" s="8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s="12" t="s">
        <v>11</v>
      </c>
      <c r="X4" t="s">
        <v>7</v>
      </c>
      <c r="Y4" s="12" t="s">
        <v>11</v>
      </c>
      <c r="Z4" s="12" t="s">
        <v>7</v>
      </c>
      <c r="AA4" s="12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s="8" t="s">
        <v>16</v>
      </c>
      <c r="C5" s="8" t="s">
        <v>17</v>
      </c>
      <c r="D5" s="8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12" t="s">
        <v>37</v>
      </c>
      <c r="X5" t="s">
        <v>38</v>
      </c>
      <c r="Y5" s="12" t="s">
        <v>39</v>
      </c>
      <c r="Z5" s="12" t="s">
        <v>40</v>
      </c>
      <c r="AA5" s="12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102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16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16" t="s">
        <v>86</v>
      </c>
      <c r="X7" s="2" t="s">
        <v>87</v>
      </c>
      <c r="Y7" s="16" t="s">
        <v>88</v>
      </c>
      <c r="Z7" s="16" t="s">
        <v>89</v>
      </c>
      <c r="AA7" s="16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9">
        <v>45474</v>
      </c>
      <c r="C8" s="9">
        <v>45504</v>
      </c>
      <c r="D8" s="8" t="s">
        <v>112</v>
      </c>
      <c r="E8" s="6" t="s">
        <v>223</v>
      </c>
      <c r="F8" s="6" t="s">
        <v>224</v>
      </c>
      <c r="G8" s="6" t="s">
        <v>225</v>
      </c>
      <c r="H8" s="3" t="s">
        <v>115</v>
      </c>
      <c r="I8" s="5"/>
      <c r="K8" t="s">
        <v>355</v>
      </c>
      <c r="L8" t="s">
        <v>116</v>
      </c>
      <c r="M8" t="s">
        <v>356</v>
      </c>
      <c r="N8" s="12" t="s">
        <v>357</v>
      </c>
      <c r="O8" s="7" t="s">
        <v>146</v>
      </c>
      <c r="P8" s="7" t="s">
        <v>151</v>
      </c>
      <c r="Q8" s="8" t="s">
        <v>358</v>
      </c>
      <c r="R8" s="7" t="s">
        <v>158</v>
      </c>
      <c r="S8" s="7"/>
      <c r="T8" s="7"/>
      <c r="U8" s="7"/>
      <c r="V8" s="7" t="s">
        <v>183</v>
      </c>
      <c r="X8" s="7"/>
      <c r="AB8" s="7"/>
      <c r="AC8" s="7" t="s">
        <v>146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10" t="s">
        <v>503</v>
      </c>
      <c r="AS8" s="10"/>
      <c r="AT8" s="4" t="s">
        <v>354</v>
      </c>
      <c r="AU8" s="21">
        <v>45530</v>
      </c>
      <c r="AV8" s="22" t="s">
        <v>504</v>
      </c>
    </row>
    <row r="9" spans="1:48" x14ac:dyDescent="0.25">
      <c r="A9" s="4">
        <v>2024</v>
      </c>
      <c r="B9" s="9">
        <v>45474</v>
      </c>
      <c r="C9" s="9">
        <v>45504</v>
      </c>
      <c r="D9" s="8" t="s">
        <v>112</v>
      </c>
      <c r="E9" s="6" t="s">
        <v>295</v>
      </c>
      <c r="F9" s="6" t="s">
        <v>296</v>
      </c>
      <c r="G9" s="6" t="s">
        <v>297</v>
      </c>
      <c r="H9" s="3" t="s">
        <v>114</v>
      </c>
      <c r="I9" s="5"/>
      <c r="K9" s="4" t="s">
        <v>355</v>
      </c>
      <c r="L9" s="4" t="s">
        <v>116</v>
      </c>
      <c r="M9" s="4" t="s">
        <v>356</v>
      </c>
      <c r="O9" s="11" t="s">
        <v>146</v>
      </c>
      <c r="P9" s="11" t="s">
        <v>151</v>
      </c>
      <c r="Q9" s="8" t="s">
        <v>374</v>
      </c>
      <c r="R9" s="11" t="s">
        <v>158</v>
      </c>
      <c r="S9" s="11" t="s">
        <v>375</v>
      </c>
      <c r="T9" s="12"/>
      <c r="U9" s="11"/>
      <c r="V9" s="11" t="s">
        <v>183</v>
      </c>
      <c r="W9" s="12" t="s">
        <v>376</v>
      </c>
      <c r="X9" s="12">
        <v>1000</v>
      </c>
      <c r="Y9" s="12" t="s">
        <v>377</v>
      </c>
      <c r="Z9" s="12">
        <v>33</v>
      </c>
      <c r="AA9" s="12" t="s">
        <v>377</v>
      </c>
      <c r="AB9" s="12">
        <v>19</v>
      </c>
      <c r="AC9" s="11" t="s">
        <v>146</v>
      </c>
      <c r="AD9" s="11">
        <v>67713</v>
      </c>
      <c r="AE9" s="11"/>
      <c r="AF9" s="11"/>
      <c r="AG9" s="11"/>
      <c r="AH9" s="11"/>
      <c r="AI9" s="11"/>
      <c r="AJ9" s="11"/>
      <c r="AR9" s="10" t="s">
        <v>503</v>
      </c>
      <c r="AS9" s="10"/>
      <c r="AT9" s="4" t="s">
        <v>354</v>
      </c>
      <c r="AU9" s="21">
        <v>45530</v>
      </c>
      <c r="AV9" s="22" t="s">
        <v>504</v>
      </c>
    </row>
    <row r="10" spans="1:48" s="3" customFormat="1" x14ac:dyDescent="0.25">
      <c r="A10" s="4">
        <v>2024</v>
      </c>
      <c r="B10" s="9">
        <v>45474</v>
      </c>
      <c r="C10" s="9">
        <v>45504</v>
      </c>
      <c r="D10" s="8" t="s">
        <v>112</v>
      </c>
      <c r="E10" s="6" t="s">
        <v>298</v>
      </c>
      <c r="F10" s="6" t="s">
        <v>299</v>
      </c>
      <c r="G10" s="6" t="s">
        <v>300</v>
      </c>
      <c r="H10" s="3" t="s">
        <v>115</v>
      </c>
      <c r="I10" s="5"/>
      <c r="K10" s="4" t="s">
        <v>355</v>
      </c>
      <c r="L10" s="4" t="s">
        <v>116</v>
      </c>
      <c r="M10" s="4" t="s">
        <v>356</v>
      </c>
      <c r="N10" s="12" t="s">
        <v>378</v>
      </c>
      <c r="O10" s="11" t="s">
        <v>146</v>
      </c>
      <c r="P10" s="11" t="s">
        <v>151</v>
      </c>
      <c r="Q10" s="8" t="s">
        <v>379</v>
      </c>
      <c r="R10" s="11" t="s">
        <v>158</v>
      </c>
      <c r="S10" s="11" t="s">
        <v>380</v>
      </c>
      <c r="T10" s="12" t="s">
        <v>381</v>
      </c>
      <c r="U10" s="11"/>
      <c r="V10" s="11" t="s">
        <v>183</v>
      </c>
      <c r="W10" s="12"/>
      <c r="X10" s="12"/>
      <c r="Y10" s="12"/>
      <c r="Z10" s="12"/>
      <c r="AA10" s="12"/>
      <c r="AC10" s="11" t="s">
        <v>146</v>
      </c>
      <c r="AR10" s="10" t="s">
        <v>503</v>
      </c>
      <c r="AS10" s="10"/>
      <c r="AT10" s="4" t="s">
        <v>354</v>
      </c>
      <c r="AU10" s="21">
        <v>45530</v>
      </c>
      <c r="AV10" s="22" t="s">
        <v>504</v>
      </c>
    </row>
    <row r="11" spans="1:48" x14ac:dyDescent="0.25">
      <c r="A11" s="4">
        <v>2024</v>
      </c>
      <c r="B11" s="9">
        <v>45474</v>
      </c>
      <c r="C11" s="9">
        <v>45504</v>
      </c>
      <c r="D11" s="8" t="s">
        <v>113</v>
      </c>
      <c r="E11" s="6"/>
      <c r="F11" s="5"/>
      <c r="G11" s="5"/>
      <c r="H11" s="3"/>
      <c r="I11" s="6" t="s">
        <v>228</v>
      </c>
      <c r="K11" s="4" t="s">
        <v>355</v>
      </c>
      <c r="L11" s="4" t="s">
        <v>116</v>
      </c>
      <c r="M11" s="4" t="s">
        <v>356</v>
      </c>
      <c r="N11" s="11" t="s">
        <v>382</v>
      </c>
      <c r="O11" s="11" t="s">
        <v>146</v>
      </c>
      <c r="P11" s="11" t="s">
        <v>151</v>
      </c>
      <c r="Q11" s="11" t="s">
        <v>383</v>
      </c>
      <c r="R11" s="11" t="s">
        <v>158</v>
      </c>
      <c r="S11" s="11" t="s">
        <v>384</v>
      </c>
      <c r="T11" s="12" t="s">
        <v>385</v>
      </c>
      <c r="U11" s="11"/>
      <c r="V11" s="11" t="s">
        <v>183</v>
      </c>
      <c r="W11" s="12" t="s">
        <v>386</v>
      </c>
      <c r="AC11" s="11" t="s">
        <v>146</v>
      </c>
      <c r="AR11" s="10" t="s">
        <v>503</v>
      </c>
      <c r="AS11" s="10"/>
      <c r="AT11" s="4" t="s">
        <v>354</v>
      </c>
      <c r="AU11" s="21">
        <v>45530</v>
      </c>
      <c r="AV11" s="22" t="s">
        <v>504</v>
      </c>
    </row>
    <row r="12" spans="1:48" s="3" customFormat="1" x14ac:dyDescent="0.25">
      <c r="A12" s="4">
        <v>2024</v>
      </c>
      <c r="B12" s="9">
        <v>45474</v>
      </c>
      <c r="C12" s="9">
        <v>45504</v>
      </c>
      <c r="D12" s="8" t="s">
        <v>112</v>
      </c>
      <c r="E12" s="6" t="s">
        <v>302</v>
      </c>
      <c r="F12" s="6" t="s">
        <v>301</v>
      </c>
      <c r="G12" s="6" t="s">
        <v>244</v>
      </c>
      <c r="H12" s="3" t="s">
        <v>115</v>
      </c>
      <c r="I12" s="6"/>
      <c r="K12" s="4" t="s">
        <v>355</v>
      </c>
      <c r="L12" s="4" t="s">
        <v>116</v>
      </c>
      <c r="M12" s="4" t="s">
        <v>356</v>
      </c>
      <c r="N12" s="13"/>
      <c r="O12" s="11" t="s">
        <v>146</v>
      </c>
      <c r="P12" s="11" t="s">
        <v>151</v>
      </c>
      <c r="Q12" s="14" t="s">
        <v>359</v>
      </c>
      <c r="R12" s="7" t="s">
        <v>158</v>
      </c>
      <c r="S12" s="7"/>
      <c r="T12" s="7"/>
      <c r="U12" s="7"/>
      <c r="V12" s="11" t="s">
        <v>183</v>
      </c>
      <c r="W12" s="12"/>
      <c r="X12" s="7"/>
      <c r="Y12" s="12"/>
      <c r="Z12" s="12"/>
      <c r="AA12" s="12"/>
      <c r="AC12" s="11" t="s">
        <v>146</v>
      </c>
      <c r="AR12" s="10" t="s">
        <v>503</v>
      </c>
      <c r="AS12" s="10"/>
      <c r="AT12" s="4" t="s">
        <v>354</v>
      </c>
      <c r="AU12" s="21">
        <v>45530</v>
      </c>
      <c r="AV12" s="22" t="s">
        <v>504</v>
      </c>
    </row>
    <row r="13" spans="1:48" x14ac:dyDescent="0.25">
      <c r="A13" s="4">
        <v>2024</v>
      </c>
      <c r="B13" s="9">
        <v>45474</v>
      </c>
      <c r="C13" s="9">
        <v>45504</v>
      </c>
      <c r="D13" s="8" t="s">
        <v>113</v>
      </c>
      <c r="E13" s="6"/>
      <c r="F13" s="5"/>
      <c r="G13" s="5"/>
      <c r="H13" s="3"/>
      <c r="I13" s="6" t="s">
        <v>229</v>
      </c>
      <c r="K13" s="4" t="s">
        <v>355</v>
      </c>
      <c r="L13" s="4" t="s">
        <v>116</v>
      </c>
      <c r="M13" s="4" t="s">
        <v>356</v>
      </c>
      <c r="N13" s="11" t="s">
        <v>387</v>
      </c>
      <c r="O13" s="11" t="s">
        <v>146</v>
      </c>
      <c r="P13" s="11" t="s">
        <v>151</v>
      </c>
      <c r="Q13" s="11" t="s">
        <v>388</v>
      </c>
      <c r="R13" s="11" t="s">
        <v>158</v>
      </c>
      <c r="S13" s="11" t="s">
        <v>389</v>
      </c>
      <c r="T13" s="12" t="s">
        <v>390</v>
      </c>
      <c r="U13" s="11"/>
      <c r="V13" s="11" t="s">
        <v>183</v>
      </c>
      <c r="AC13" s="11" t="s">
        <v>146</v>
      </c>
      <c r="AR13" s="10" t="s">
        <v>503</v>
      </c>
      <c r="AS13" s="10"/>
      <c r="AT13" s="4" t="s">
        <v>354</v>
      </c>
      <c r="AU13" s="21">
        <v>45530</v>
      </c>
      <c r="AV13" s="22" t="s">
        <v>504</v>
      </c>
    </row>
    <row r="14" spans="1:48" x14ac:dyDescent="0.25">
      <c r="A14" s="4">
        <v>2024</v>
      </c>
      <c r="B14" s="9">
        <v>45474</v>
      </c>
      <c r="C14" s="9">
        <v>45504</v>
      </c>
      <c r="D14" s="8" t="s">
        <v>112</v>
      </c>
      <c r="E14" s="6" t="s">
        <v>230</v>
      </c>
      <c r="F14" s="5" t="s">
        <v>226</v>
      </c>
      <c r="G14" s="5" t="s">
        <v>227</v>
      </c>
      <c r="H14" s="3" t="s">
        <v>115</v>
      </c>
      <c r="I14" s="6"/>
      <c r="K14" s="4" t="s">
        <v>355</v>
      </c>
      <c r="L14" s="4" t="s">
        <v>116</v>
      </c>
      <c r="M14" s="4" t="s">
        <v>356</v>
      </c>
      <c r="N14" s="11" t="s">
        <v>360</v>
      </c>
      <c r="O14" s="11" t="s">
        <v>146</v>
      </c>
      <c r="P14" s="11" t="s">
        <v>151</v>
      </c>
      <c r="Q14" s="11" t="s">
        <v>391</v>
      </c>
      <c r="R14" s="11" t="s">
        <v>158</v>
      </c>
      <c r="S14" s="11" t="s">
        <v>392</v>
      </c>
      <c r="T14" s="12" t="s">
        <v>393</v>
      </c>
      <c r="U14" s="11"/>
      <c r="V14" s="11" t="s">
        <v>183</v>
      </c>
      <c r="W14" s="12" t="s">
        <v>386</v>
      </c>
      <c r="X14" s="12">
        <v>1000</v>
      </c>
      <c r="Y14" s="12" t="s">
        <v>394</v>
      </c>
      <c r="Z14" s="12">
        <v>29</v>
      </c>
      <c r="AA14" s="12" t="s">
        <v>394</v>
      </c>
      <c r="AB14" s="12">
        <v>19</v>
      </c>
      <c r="AC14" s="11" t="s">
        <v>146</v>
      </c>
      <c r="AD14" s="11">
        <v>67880</v>
      </c>
      <c r="AR14" s="10" t="s">
        <v>503</v>
      </c>
      <c r="AS14" s="10"/>
      <c r="AT14" s="4" t="s">
        <v>354</v>
      </c>
      <c r="AU14" s="21">
        <v>45530</v>
      </c>
      <c r="AV14" s="22" t="s">
        <v>504</v>
      </c>
    </row>
    <row r="15" spans="1:48" x14ac:dyDescent="0.25">
      <c r="A15" s="4">
        <v>2024</v>
      </c>
      <c r="B15" s="9">
        <v>45474</v>
      </c>
      <c r="C15" s="9">
        <v>45504</v>
      </c>
      <c r="D15" s="8" t="s">
        <v>113</v>
      </c>
      <c r="E15" s="6"/>
      <c r="F15" s="5"/>
      <c r="G15" s="5"/>
      <c r="H15" s="3"/>
      <c r="I15" s="6" t="s">
        <v>231</v>
      </c>
      <c r="K15" s="4" t="s">
        <v>355</v>
      </c>
      <c r="L15" s="4" t="s">
        <v>116</v>
      </c>
      <c r="M15" s="4" t="s">
        <v>356</v>
      </c>
      <c r="N15" s="12" t="s">
        <v>437</v>
      </c>
      <c r="O15" s="11" t="s">
        <v>146</v>
      </c>
      <c r="P15" s="11" t="s">
        <v>151</v>
      </c>
      <c r="Q15" s="14"/>
      <c r="R15" s="11" t="s">
        <v>158</v>
      </c>
      <c r="S15" s="11"/>
      <c r="V15" s="11" t="s">
        <v>183</v>
      </c>
      <c r="AC15" s="11" t="s">
        <v>146</v>
      </c>
      <c r="AR15" s="10" t="s">
        <v>503</v>
      </c>
      <c r="AS15" s="10"/>
      <c r="AT15" s="4" t="s">
        <v>354</v>
      </c>
      <c r="AU15" s="21">
        <v>45530</v>
      </c>
      <c r="AV15" s="22" t="s">
        <v>504</v>
      </c>
    </row>
    <row r="16" spans="1:48" s="3" customFormat="1" x14ac:dyDescent="0.25">
      <c r="A16" s="4">
        <v>2024</v>
      </c>
      <c r="B16" s="9">
        <v>45474</v>
      </c>
      <c r="C16" s="9">
        <v>45504</v>
      </c>
      <c r="D16" s="8" t="s">
        <v>112</v>
      </c>
      <c r="E16" s="6" t="s">
        <v>303</v>
      </c>
      <c r="F16" s="5" t="s">
        <v>304</v>
      </c>
      <c r="G16" s="5" t="s">
        <v>305</v>
      </c>
      <c r="H16" s="3" t="s">
        <v>115</v>
      </c>
      <c r="I16" s="6"/>
      <c r="K16" s="4" t="s">
        <v>355</v>
      </c>
      <c r="L16" s="4" t="s">
        <v>116</v>
      </c>
      <c r="M16" s="4" t="s">
        <v>356</v>
      </c>
      <c r="N16" s="13" t="s">
        <v>360</v>
      </c>
      <c r="O16" s="11" t="s">
        <v>146</v>
      </c>
      <c r="P16" s="11" t="s">
        <v>151</v>
      </c>
      <c r="Q16" s="14" t="s">
        <v>361</v>
      </c>
      <c r="R16" s="7" t="s">
        <v>158</v>
      </c>
      <c r="S16" s="7"/>
      <c r="T16" s="7"/>
      <c r="U16" s="7"/>
      <c r="V16" s="11" t="s">
        <v>183</v>
      </c>
      <c r="W16" s="12"/>
      <c r="Y16" s="12"/>
      <c r="Z16" s="12"/>
      <c r="AA16" s="12"/>
      <c r="AC16" s="11" t="s">
        <v>146</v>
      </c>
      <c r="AR16" s="10" t="s">
        <v>503</v>
      </c>
      <c r="AS16" s="10"/>
      <c r="AT16" s="4" t="s">
        <v>354</v>
      </c>
      <c r="AU16" s="21">
        <v>45530</v>
      </c>
      <c r="AV16" s="22" t="s">
        <v>504</v>
      </c>
    </row>
    <row r="17" spans="1:48" x14ac:dyDescent="0.25">
      <c r="A17" s="4">
        <v>2024</v>
      </c>
      <c r="B17" s="9">
        <v>45474</v>
      </c>
      <c r="C17" s="9">
        <v>45504</v>
      </c>
      <c r="D17" s="8" t="s">
        <v>112</v>
      </c>
      <c r="E17" s="6" t="s">
        <v>232</v>
      </c>
      <c r="F17" s="5" t="s">
        <v>233</v>
      </c>
      <c r="G17" s="5" t="s">
        <v>234</v>
      </c>
      <c r="H17" s="3" t="s">
        <v>115</v>
      </c>
      <c r="I17" s="5"/>
      <c r="K17" s="4" t="s">
        <v>355</v>
      </c>
      <c r="L17" s="4" t="s">
        <v>116</v>
      </c>
      <c r="M17" s="4" t="s">
        <v>356</v>
      </c>
      <c r="O17" s="11" t="s">
        <v>146</v>
      </c>
      <c r="P17" s="11" t="s">
        <v>151</v>
      </c>
      <c r="R17" s="7" t="s">
        <v>158</v>
      </c>
      <c r="V17" s="11" t="s">
        <v>183</v>
      </c>
      <c r="AC17" s="11" t="s">
        <v>146</v>
      </c>
      <c r="AR17" s="10" t="s">
        <v>503</v>
      </c>
      <c r="AS17" s="10"/>
      <c r="AT17" s="4" t="s">
        <v>354</v>
      </c>
      <c r="AU17" s="21">
        <v>45530</v>
      </c>
      <c r="AV17" s="22" t="s">
        <v>504</v>
      </c>
    </row>
    <row r="18" spans="1:48" s="5" customFormat="1" x14ac:dyDescent="0.25">
      <c r="A18" s="5">
        <v>2024</v>
      </c>
      <c r="B18" s="19">
        <v>45474</v>
      </c>
      <c r="C18" s="19">
        <v>45504</v>
      </c>
      <c r="D18" s="14" t="s">
        <v>112</v>
      </c>
      <c r="E18" s="6" t="s">
        <v>306</v>
      </c>
      <c r="F18" s="5" t="s">
        <v>307</v>
      </c>
      <c r="G18" s="5" t="s">
        <v>308</v>
      </c>
      <c r="H18" s="5" t="s">
        <v>114</v>
      </c>
      <c r="K18" s="5" t="s">
        <v>355</v>
      </c>
      <c r="L18" s="5" t="s">
        <v>116</v>
      </c>
      <c r="M18" s="5" t="s">
        <v>356</v>
      </c>
      <c r="N18" s="5" t="s">
        <v>460</v>
      </c>
      <c r="O18" s="5" t="s">
        <v>146</v>
      </c>
      <c r="P18" s="5" t="s">
        <v>151</v>
      </c>
      <c r="Q18" s="5" t="s">
        <v>369</v>
      </c>
      <c r="R18" s="5" t="s">
        <v>158</v>
      </c>
      <c r="V18" s="5" t="s">
        <v>183</v>
      </c>
      <c r="W18" s="13" t="s">
        <v>386</v>
      </c>
      <c r="X18" s="5">
        <v>1000</v>
      </c>
      <c r="Y18" s="13" t="s">
        <v>377</v>
      </c>
      <c r="Z18" s="13">
        <v>33</v>
      </c>
      <c r="AA18" s="13" t="s">
        <v>377</v>
      </c>
      <c r="AB18" s="5">
        <v>19</v>
      </c>
      <c r="AC18" s="5" t="s">
        <v>146</v>
      </c>
      <c r="AD18" s="5">
        <v>67700</v>
      </c>
      <c r="AR18" s="10" t="s">
        <v>503</v>
      </c>
      <c r="AS18" s="10"/>
      <c r="AT18" s="5" t="s">
        <v>354</v>
      </c>
      <c r="AU18" s="21">
        <v>45530</v>
      </c>
      <c r="AV18" s="22" t="s">
        <v>504</v>
      </c>
    </row>
    <row r="19" spans="1:48" x14ac:dyDescent="0.25">
      <c r="A19" s="4">
        <v>2024</v>
      </c>
      <c r="B19" s="9">
        <v>45474</v>
      </c>
      <c r="C19" s="9">
        <v>45504</v>
      </c>
      <c r="D19" s="8" t="s">
        <v>112</v>
      </c>
      <c r="E19" s="6" t="s">
        <v>235</v>
      </c>
      <c r="F19" s="5" t="s">
        <v>236</v>
      </c>
      <c r="G19" s="5" t="s">
        <v>237</v>
      </c>
      <c r="H19" s="3" t="s">
        <v>114</v>
      </c>
      <c r="I19" s="5"/>
      <c r="K19" s="4" t="s">
        <v>355</v>
      </c>
      <c r="L19" s="4" t="s">
        <v>116</v>
      </c>
      <c r="M19" s="4" t="s">
        <v>356</v>
      </c>
      <c r="N19" s="13" t="s">
        <v>362</v>
      </c>
      <c r="O19" s="11" t="s">
        <v>146</v>
      </c>
      <c r="P19" s="11" t="s">
        <v>151</v>
      </c>
      <c r="Q19" s="14" t="s">
        <v>361</v>
      </c>
      <c r="R19" s="11" t="s">
        <v>158</v>
      </c>
      <c r="S19" s="11"/>
      <c r="T19" s="11"/>
      <c r="V19" s="11" t="s">
        <v>183</v>
      </c>
      <c r="AC19" s="11" t="s">
        <v>146</v>
      </c>
      <c r="AI19" s="15" t="s">
        <v>468</v>
      </c>
      <c r="AJ19" s="15" t="s">
        <v>469</v>
      </c>
      <c r="AK19" s="15" t="s">
        <v>470</v>
      </c>
      <c r="AL19" s="15"/>
      <c r="AM19" s="15"/>
      <c r="AN19" s="15" t="s">
        <v>471</v>
      </c>
      <c r="AO19" s="15"/>
      <c r="AP19" s="15">
        <v>2180823</v>
      </c>
      <c r="AQ19" s="10" t="s">
        <v>472</v>
      </c>
      <c r="AR19" s="10" t="s">
        <v>503</v>
      </c>
      <c r="AS19" s="10"/>
      <c r="AT19" s="4" t="s">
        <v>354</v>
      </c>
      <c r="AU19" s="21">
        <v>45530</v>
      </c>
      <c r="AV19" s="22" t="s">
        <v>504</v>
      </c>
    </row>
    <row r="20" spans="1:48" x14ac:dyDescent="0.25">
      <c r="A20" s="4">
        <v>2024</v>
      </c>
      <c r="B20" s="9">
        <v>45474</v>
      </c>
      <c r="C20" s="9">
        <v>45504</v>
      </c>
      <c r="D20" s="8" t="s">
        <v>113</v>
      </c>
      <c r="E20" s="5"/>
      <c r="F20" s="5"/>
      <c r="G20" s="5"/>
      <c r="H20" s="3"/>
      <c r="I20" s="6" t="s">
        <v>309</v>
      </c>
      <c r="K20" s="4" t="s">
        <v>355</v>
      </c>
      <c r="L20" s="4" t="s">
        <v>116</v>
      </c>
      <c r="M20" s="4" t="s">
        <v>356</v>
      </c>
      <c r="N20" s="13" t="s">
        <v>438</v>
      </c>
      <c r="O20" s="11" t="s">
        <v>146</v>
      </c>
      <c r="P20" s="11" t="s">
        <v>151</v>
      </c>
      <c r="Q20" s="14" t="s">
        <v>361</v>
      </c>
      <c r="R20" s="11" t="s">
        <v>158</v>
      </c>
      <c r="S20" s="11"/>
      <c r="V20" s="11" t="s">
        <v>183</v>
      </c>
      <c r="AC20" s="11" t="s">
        <v>146</v>
      </c>
      <c r="AR20" s="10" t="s">
        <v>503</v>
      </c>
      <c r="AS20" s="10"/>
      <c r="AT20" s="4" t="s">
        <v>354</v>
      </c>
      <c r="AU20" s="21">
        <v>45530</v>
      </c>
      <c r="AV20" s="22" t="s">
        <v>504</v>
      </c>
    </row>
    <row r="21" spans="1:48" x14ac:dyDescent="0.25">
      <c r="A21" s="4">
        <v>2024</v>
      </c>
      <c r="B21" s="9">
        <v>45474</v>
      </c>
      <c r="C21" s="9">
        <v>45504</v>
      </c>
      <c r="D21" s="8" t="s">
        <v>112</v>
      </c>
      <c r="E21" s="6" t="s">
        <v>238</v>
      </c>
      <c r="F21" s="5" t="s">
        <v>236</v>
      </c>
      <c r="G21" s="5" t="s">
        <v>239</v>
      </c>
      <c r="H21" s="3" t="s">
        <v>114</v>
      </c>
      <c r="I21" s="5"/>
      <c r="K21" s="4" t="s">
        <v>355</v>
      </c>
      <c r="L21" s="4" t="s">
        <v>116</v>
      </c>
      <c r="M21" s="4" t="s">
        <v>356</v>
      </c>
      <c r="N21" s="13" t="s">
        <v>439</v>
      </c>
      <c r="O21" s="11" t="s">
        <v>146</v>
      </c>
      <c r="P21" s="11" t="s">
        <v>151</v>
      </c>
      <c r="Q21" s="14" t="s">
        <v>361</v>
      </c>
      <c r="R21" s="11" t="s">
        <v>158</v>
      </c>
      <c r="S21" s="11"/>
      <c r="T21" s="11"/>
      <c r="U21" s="11"/>
      <c r="V21" s="11" t="s">
        <v>183</v>
      </c>
      <c r="AC21" s="11" t="s">
        <v>146</v>
      </c>
      <c r="AR21" s="10" t="s">
        <v>503</v>
      </c>
      <c r="AS21" s="10"/>
      <c r="AT21" s="4" t="s">
        <v>354</v>
      </c>
      <c r="AU21" s="21">
        <v>45530</v>
      </c>
      <c r="AV21" s="22" t="s">
        <v>504</v>
      </c>
    </row>
    <row r="22" spans="1:48" s="3" customFormat="1" x14ac:dyDescent="0.25">
      <c r="A22" s="4">
        <v>2024</v>
      </c>
      <c r="B22" s="9">
        <v>45474</v>
      </c>
      <c r="C22" s="9">
        <v>45504</v>
      </c>
      <c r="D22" s="8" t="s">
        <v>112</v>
      </c>
      <c r="E22" s="6" t="s">
        <v>310</v>
      </c>
      <c r="F22" s="5" t="s">
        <v>311</v>
      </c>
      <c r="G22" s="5" t="s">
        <v>244</v>
      </c>
      <c r="H22" s="3" t="s">
        <v>114</v>
      </c>
      <c r="I22" s="5"/>
      <c r="K22" s="4" t="s">
        <v>355</v>
      </c>
      <c r="L22" s="4" t="s">
        <v>116</v>
      </c>
      <c r="M22" s="4" t="s">
        <v>356</v>
      </c>
      <c r="N22" s="12"/>
      <c r="O22" s="11" t="s">
        <v>146</v>
      </c>
      <c r="P22" s="11" t="s">
        <v>151</v>
      </c>
      <c r="R22" s="7" t="s">
        <v>158</v>
      </c>
      <c r="V22" s="11" t="s">
        <v>183</v>
      </c>
      <c r="W22" s="12"/>
      <c r="Y22" s="12"/>
      <c r="Z22" s="12"/>
      <c r="AA22" s="12"/>
      <c r="AC22" s="11" t="s">
        <v>146</v>
      </c>
      <c r="AR22" s="10" t="s">
        <v>503</v>
      </c>
      <c r="AS22" s="10"/>
      <c r="AT22" s="4" t="s">
        <v>354</v>
      </c>
      <c r="AU22" s="21">
        <v>45530</v>
      </c>
      <c r="AV22" s="22" t="s">
        <v>504</v>
      </c>
    </row>
    <row r="23" spans="1:48" x14ac:dyDescent="0.25">
      <c r="A23" s="4">
        <v>2024</v>
      </c>
      <c r="B23" s="9">
        <v>45474</v>
      </c>
      <c r="C23" s="9">
        <v>45504</v>
      </c>
      <c r="D23" s="8" t="s">
        <v>112</v>
      </c>
      <c r="E23" s="6" t="s">
        <v>240</v>
      </c>
      <c r="F23" s="5" t="s">
        <v>241</v>
      </c>
      <c r="G23" s="5" t="s">
        <v>242</v>
      </c>
      <c r="H23" s="3" t="s">
        <v>114</v>
      </c>
      <c r="I23" s="5"/>
      <c r="K23" s="4" t="s">
        <v>355</v>
      </c>
      <c r="L23" s="4" t="s">
        <v>116</v>
      </c>
      <c r="M23" s="4" t="s">
        <v>356</v>
      </c>
      <c r="N23" s="13" t="s">
        <v>440</v>
      </c>
      <c r="O23" s="11" t="s">
        <v>146</v>
      </c>
      <c r="P23" s="11" t="s">
        <v>151</v>
      </c>
      <c r="Q23" s="14"/>
      <c r="R23" s="11" t="s">
        <v>158</v>
      </c>
      <c r="S23" s="11"/>
      <c r="T23" s="11"/>
      <c r="U23" s="11"/>
      <c r="V23" s="11" t="s">
        <v>183</v>
      </c>
      <c r="X23" s="11"/>
      <c r="AC23" s="11" t="s">
        <v>146</v>
      </c>
      <c r="AR23" s="10" t="s">
        <v>503</v>
      </c>
      <c r="AS23" s="10"/>
      <c r="AT23" s="4" t="s">
        <v>354</v>
      </c>
      <c r="AU23" s="21">
        <v>45530</v>
      </c>
      <c r="AV23" s="22" t="s">
        <v>504</v>
      </c>
    </row>
    <row r="24" spans="1:48" x14ac:dyDescent="0.25">
      <c r="A24" s="4">
        <v>2024</v>
      </c>
      <c r="B24" s="9">
        <v>45474</v>
      </c>
      <c r="C24" s="9">
        <v>45504</v>
      </c>
      <c r="D24" s="8" t="s">
        <v>113</v>
      </c>
      <c r="E24" s="3"/>
      <c r="F24" s="3"/>
      <c r="G24" s="3"/>
      <c r="H24" s="3"/>
      <c r="I24" s="3" t="s">
        <v>245</v>
      </c>
      <c r="K24" s="4" t="s">
        <v>355</v>
      </c>
      <c r="L24" s="4" t="s">
        <v>116</v>
      </c>
      <c r="M24" s="4" t="s">
        <v>356</v>
      </c>
      <c r="N24" s="12" t="s">
        <v>441</v>
      </c>
      <c r="O24" s="11" t="s">
        <v>146</v>
      </c>
      <c r="P24" s="11" t="s">
        <v>151</v>
      </c>
      <c r="Q24" s="14"/>
      <c r="R24" s="11" t="s">
        <v>158</v>
      </c>
      <c r="S24" s="11"/>
      <c r="T24" s="11"/>
      <c r="U24" s="11"/>
      <c r="V24" s="11" t="s">
        <v>183</v>
      </c>
      <c r="AC24" s="11" t="s">
        <v>146</v>
      </c>
      <c r="AR24" s="10" t="s">
        <v>503</v>
      </c>
      <c r="AS24" s="10"/>
      <c r="AT24" s="4" t="s">
        <v>354</v>
      </c>
      <c r="AU24" s="21">
        <v>45530</v>
      </c>
      <c r="AV24" s="22" t="s">
        <v>504</v>
      </c>
    </row>
    <row r="25" spans="1:48" x14ac:dyDescent="0.25">
      <c r="A25" s="4">
        <v>2024</v>
      </c>
      <c r="B25" s="9">
        <v>45474</v>
      </c>
      <c r="C25" s="9">
        <v>45504</v>
      </c>
      <c r="D25" s="8" t="s">
        <v>113</v>
      </c>
      <c r="E25" s="5"/>
      <c r="F25" s="5"/>
      <c r="G25" s="5"/>
      <c r="H25" s="3"/>
      <c r="I25" s="6" t="s">
        <v>246</v>
      </c>
      <c r="K25" s="4" t="s">
        <v>355</v>
      </c>
      <c r="L25" s="4" t="s">
        <v>116</v>
      </c>
      <c r="M25" s="4" t="s">
        <v>356</v>
      </c>
      <c r="N25" s="13" t="s">
        <v>442</v>
      </c>
      <c r="O25" s="11" t="s">
        <v>146</v>
      </c>
      <c r="P25" s="11" t="s">
        <v>151</v>
      </c>
      <c r="Q25" s="14"/>
      <c r="R25" s="11" t="s">
        <v>158</v>
      </c>
      <c r="S25" s="11"/>
      <c r="T25" s="11"/>
      <c r="U25" s="11"/>
      <c r="V25" s="11" t="s">
        <v>183</v>
      </c>
      <c r="X25" s="11"/>
      <c r="AC25" s="11" t="s">
        <v>146</v>
      </c>
      <c r="AR25" s="10" t="s">
        <v>503</v>
      </c>
      <c r="AS25" s="10"/>
      <c r="AT25" s="4" t="s">
        <v>354</v>
      </c>
      <c r="AU25" s="21">
        <v>45530</v>
      </c>
      <c r="AV25" s="22" t="s">
        <v>504</v>
      </c>
    </row>
    <row r="26" spans="1:48" x14ac:dyDescent="0.25">
      <c r="A26" s="4">
        <v>2024</v>
      </c>
      <c r="B26" s="9">
        <v>45474</v>
      </c>
      <c r="C26" s="9">
        <v>45504</v>
      </c>
      <c r="D26" s="8" t="s">
        <v>112</v>
      </c>
      <c r="E26" s="5" t="s">
        <v>312</v>
      </c>
      <c r="F26" s="5" t="s">
        <v>313</v>
      </c>
      <c r="G26" s="5" t="s">
        <v>314</v>
      </c>
      <c r="H26" s="3" t="s">
        <v>114</v>
      </c>
      <c r="I26" s="6"/>
      <c r="K26" s="4" t="s">
        <v>355</v>
      </c>
      <c r="L26" s="4" t="s">
        <v>116</v>
      </c>
      <c r="M26" s="4" t="s">
        <v>356</v>
      </c>
      <c r="N26" s="13" t="s">
        <v>363</v>
      </c>
      <c r="O26" s="11" t="s">
        <v>146</v>
      </c>
      <c r="P26" s="11" t="s">
        <v>151</v>
      </c>
      <c r="Q26" s="14"/>
      <c r="R26" s="7" t="s">
        <v>158</v>
      </c>
      <c r="S26" s="8"/>
      <c r="V26" s="11" t="s">
        <v>183</v>
      </c>
      <c r="AC26" s="11" t="s">
        <v>146</v>
      </c>
      <c r="AR26" s="10" t="s">
        <v>503</v>
      </c>
      <c r="AS26" s="10"/>
      <c r="AT26" s="4" t="s">
        <v>354</v>
      </c>
      <c r="AU26" s="21">
        <v>45530</v>
      </c>
      <c r="AV26" s="22" t="s">
        <v>504</v>
      </c>
    </row>
    <row r="27" spans="1:48" x14ac:dyDescent="0.25">
      <c r="A27" s="4">
        <v>2024</v>
      </c>
      <c r="B27" s="9">
        <v>45474</v>
      </c>
      <c r="C27" s="9">
        <v>45504</v>
      </c>
      <c r="D27" s="8" t="s">
        <v>112</v>
      </c>
      <c r="E27" s="6" t="s">
        <v>248</v>
      </c>
      <c r="F27" s="5" t="s">
        <v>249</v>
      </c>
      <c r="G27" s="5" t="s">
        <v>250</v>
      </c>
      <c r="H27" s="3" t="s">
        <v>114</v>
      </c>
      <c r="I27" s="5"/>
      <c r="K27" s="4" t="s">
        <v>355</v>
      </c>
      <c r="L27" s="4" t="s">
        <v>116</v>
      </c>
      <c r="M27" s="4" t="s">
        <v>356</v>
      </c>
      <c r="N27" s="13" t="s">
        <v>443</v>
      </c>
      <c r="O27" s="11" t="s">
        <v>146</v>
      </c>
      <c r="P27" s="11" t="s">
        <v>151</v>
      </c>
      <c r="Q27" s="14"/>
      <c r="R27" s="11" t="s">
        <v>158</v>
      </c>
      <c r="S27" s="11"/>
      <c r="T27" s="11"/>
      <c r="U27" s="11"/>
      <c r="V27" s="11" t="s">
        <v>183</v>
      </c>
      <c r="X27" s="11"/>
      <c r="AB27" s="11"/>
      <c r="AC27" s="11" t="s">
        <v>146</v>
      </c>
      <c r="AD27" s="11"/>
      <c r="AE27" s="11"/>
      <c r="AF27" s="11"/>
      <c r="AR27" s="10" t="s">
        <v>503</v>
      </c>
      <c r="AS27" s="10"/>
      <c r="AT27" s="4" t="s">
        <v>354</v>
      </c>
      <c r="AU27" s="21">
        <v>45530</v>
      </c>
      <c r="AV27" s="22" t="s">
        <v>504</v>
      </c>
    </row>
    <row r="28" spans="1:48" x14ac:dyDescent="0.25">
      <c r="A28" s="4">
        <v>2024</v>
      </c>
      <c r="B28" s="9">
        <v>45474</v>
      </c>
      <c r="C28" s="9">
        <v>45504</v>
      </c>
      <c r="D28" s="8" t="s">
        <v>112</v>
      </c>
      <c r="E28" s="3" t="s">
        <v>251</v>
      </c>
      <c r="F28" s="3" t="s">
        <v>252</v>
      </c>
      <c r="G28" s="3" t="s">
        <v>226</v>
      </c>
      <c r="H28" s="3" t="s">
        <v>114</v>
      </c>
      <c r="I28" s="3"/>
      <c r="K28" s="4" t="s">
        <v>355</v>
      </c>
      <c r="L28" s="4" t="s">
        <v>116</v>
      </c>
      <c r="M28" s="4" t="s">
        <v>356</v>
      </c>
      <c r="N28" s="13" t="s">
        <v>444</v>
      </c>
      <c r="O28" s="11" t="s">
        <v>146</v>
      </c>
      <c r="P28" s="11" t="s">
        <v>151</v>
      </c>
      <c r="Q28" s="14" t="s">
        <v>445</v>
      </c>
      <c r="R28" s="11" t="s">
        <v>158</v>
      </c>
      <c r="S28" s="11"/>
      <c r="T28" s="11"/>
      <c r="V28" s="11" t="s">
        <v>183</v>
      </c>
      <c r="AC28" s="11" t="s">
        <v>146</v>
      </c>
      <c r="AR28" s="10" t="s">
        <v>503</v>
      </c>
      <c r="AS28" s="10"/>
      <c r="AT28" s="4" t="s">
        <v>354</v>
      </c>
      <c r="AU28" s="21">
        <v>45530</v>
      </c>
      <c r="AV28" s="22" t="s">
        <v>504</v>
      </c>
    </row>
    <row r="29" spans="1:48" s="3" customFormat="1" x14ac:dyDescent="0.25">
      <c r="A29" s="4">
        <v>2024</v>
      </c>
      <c r="B29" s="9">
        <v>45474</v>
      </c>
      <c r="C29" s="9">
        <v>45504</v>
      </c>
      <c r="D29" s="8" t="s">
        <v>112</v>
      </c>
      <c r="E29" s="3" t="s">
        <v>315</v>
      </c>
      <c r="F29" s="3" t="s">
        <v>316</v>
      </c>
      <c r="G29" s="3" t="s">
        <v>304</v>
      </c>
      <c r="H29" s="3" t="s">
        <v>114</v>
      </c>
      <c r="K29" s="4" t="s">
        <v>355</v>
      </c>
      <c r="L29" s="4" t="s">
        <v>116</v>
      </c>
      <c r="M29" s="4" t="s">
        <v>356</v>
      </c>
      <c r="N29" s="12"/>
      <c r="O29" s="11" t="s">
        <v>146</v>
      </c>
      <c r="P29" s="11" t="s">
        <v>151</v>
      </c>
      <c r="Q29" s="8"/>
      <c r="R29" s="7" t="s">
        <v>158</v>
      </c>
      <c r="V29" s="11" t="s">
        <v>183</v>
      </c>
      <c r="W29" s="12"/>
      <c r="Y29" s="12"/>
      <c r="Z29" s="12"/>
      <c r="AA29" s="12"/>
      <c r="AC29" s="11" t="s">
        <v>146</v>
      </c>
      <c r="AR29" s="10" t="s">
        <v>503</v>
      </c>
      <c r="AS29" s="10"/>
      <c r="AT29" s="4" t="s">
        <v>354</v>
      </c>
      <c r="AU29" s="21">
        <v>45530</v>
      </c>
      <c r="AV29" s="22" t="s">
        <v>504</v>
      </c>
    </row>
    <row r="30" spans="1:48" x14ac:dyDescent="0.25">
      <c r="A30" s="4">
        <v>2024</v>
      </c>
      <c r="B30" s="9">
        <v>45474</v>
      </c>
      <c r="C30" s="9">
        <v>45504</v>
      </c>
      <c r="D30" s="8" t="s">
        <v>112</v>
      </c>
      <c r="E30" s="6" t="s">
        <v>253</v>
      </c>
      <c r="F30" s="5" t="s">
        <v>254</v>
      </c>
      <c r="G30" s="5" t="s">
        <v>255</v>
      </c>
      <c r="H30" s="3" t="s">
        <v>114</v>
      </c>
      <c r="I30" s="5"/>
      <c r="K30" s="4" t="s">
        <v>355</v>
      </c>
      <c r="L30" s="4" t="s">
        <v>116</v>
      </c>
      <c r="M30" s="4" t="s">
        <v>356</v>
      </c>
      <c r="N30" s="13" t="s">
        <v>446</v>
      </c>
      <c r="O30" s="11" t="s">
        <v>146</v>
      </c>
      <c r="P30" s="11" t="s">
        <v>151</v>
      </c>
      <c r="Q30" s="14"/>
      <c r="R30" s="11" t="s">
        <v>158</v>
      </c>
      <c r="S30" s="11"/>
      <c r="T30" s="11"/>
      <c r="U30" s="11"/>
      <c r="V30" s="11" t="s">
        <v>183</v>
      </c>
      <c r="X30" s="11"/>
      <c r="AC30" s="11" t="s">
        <v>146</v>
      </c>
      <c r="AR30" s="10" t="s">
        <v>503</v>
      </c>
      <c r="AS30" s="10"/>
      <c r="AT30" s="4" t="s">
        <v>354</v>
      </c>
      <c r="AU30" s="21">
        <v>45530</v>
      </c>
      <c r="AV30" s="22" t="s">
        <v>504</v>
      </c>
    </row>
    <row r="31" spans="1:48" x14ac:dyDescent="0.25">
      <c r="A31" s="4">
        <v>2024</v>
      </c>
      <c r="B31" s="9">
        <v>45474</v>
      </c>
      <c r="C31" s="9">
        <v>45504</v>
      </c>
      <c r="D31" s="8" t="s">
        <v>112</v>
      </c>
      <c r="E31" s="6" t="s">
        <v>256</v>
      </c>
      <c r="F31" s="5" t="s">
        <v>257</v>
      </c>
      <c r="G31" s="5" t="s">
        <v>258</v>
      </c>
      <c r="H31" s="3" t="s">
        <v>114</v>
      </c>
      <c r="I31" s="5"/>
      <c r="K31" s="4" t="s">
        <v>355</v>
      </c>
      <c r="L31" s="4" t="s">
        <v>116</v>
      </c>
      <c r="M31" s="4" t="s">
        <v>356</v>
      </c>
      <c r="N31" s="13" t="s">
        <v>447</v>
      </c>
      <c r="O31" s="11" t="s">
        <v>146</v>
      </c>
      <c r="P31" s="11" t="s">
        <v>151</v>
      </c>
      <c r="Q31" s="14"/>
      <c r="R31" s="11" t="s">
        <v>158</v>
      </c>
      <c r="S31" s="11"/>
      <c r="T31" s="11"/>
      <c r="U31" s="11"/>
      <c r="V31" s="11" t="s">
        <v>183</v>
      </c>
      <c r="AC31" s="11" t="s">
        <v>146</v>
      </c>
      <c r="AR31" s="10" t="s">
        <v>503</v>
      </c>
      <c r="AS31" s="10"/>
      <c r="AT31" s="4" t="s">
        <v>354</v>
      </c>
      <c r="AU31" s="21">
        <v>45530</v>
      </c>
      <c r="AV31" s="22" t="s">
        <v>504</v>
      </c>
    </row>
    <row r="32" spans="1:48" s="3" customFormat="1" x14ac:dyDescent="0.25">
      <c r="A32" s="4">
        <v>2024</v>
      </c>
      <c r="B32" s="9">
        <v>45474</v>
      </c>
      <c r="C32" s="9">
        <v>45504</v>
      </c>
      <c r="D32" s="8" t="s">
        <v>112</v>
      </c>
      <c r="E32" s="6" t="s">
        <v>353</v>
      </c>
      <c r="F32" s="5" t="s">
        <v>305</v>
      </c>
      <c r="G32" s="5" t="s">
        <v>317</v>
      </c>
      <c r="H32" s="3" t="s">
        <v>114</v>
      </c>
      <c r="I32" s="5"/>
      <c r="K32" s="4" t="s">
        <v>355</v>
      </c>
      <c r="L32" s="4" t="s">
        <v>116</v>
      </c>
      <c r="M32" s="4" t="s">
        <v>356</v>
      </c>
      <c r="N32" s="13" t="s">
        <v>364</v>
      </c>
      <c r="O32" s="11" t="s">
        <v>146</v>
      </c>
      <c r="P32" s="11" t="s">
        <v>151</v>
      </c>
      <c r="Q32" s="14" t="s">
        <v>365</v>
      </c>
      <c r="R32" s="7" t="s">
        <v>158</v>
      </c>
      <c r="V32" s="11" t="s">
        <v>183</v>
      </c>
      <c r="W32" s="12"/>
      <c r="Y32" s="12"/>
      <c r="Z32" s="12"/>
      <c r="AA32" s="12"/>
      <c r="AC32" s="11" t="s">
        <v>146</v>
      </c>
      <c r="AR32" s="10" t="s">
        <v>503</v>
      </c>
      <c r="AS32" s="10"/>
      <c r="AT32" s="4" t="s">
        <v>354</v>
      </c>
      <c r="AU32" s="21">
        <v>45530</v>
      </c>
      <c r="AV32" s="22" t="s">
        <v>504</v>
      </c>
    </row>
    <row r="33" spans="1:48" x14ac:dyDescent="0.25">
      <c r="A33" s="4">
        <v>2024</v>
      </c>
      <c r="B33" s="9">
        <v>45474</v>
      </c>
      <c r="C33" s="9">
        <v>45504</v>
      </c>
      <c r="D33" s="8" t="s">
        <v>112</v>
      </c>
      <c r="E33" s="6" t="s">
        <v>259</v>
      </c>
      <c r="F33" s="5" t="s">
        <v>241</v>
      </c>
      <c r="G33" s="5" t="s">
        <v>260</v>
      </c>
      <c r="H33" s="3" t="s">
        <v>114</v>
      </c>
      <c r="I33" s="5"/>
      <c r="K33" s="4" t="s">
        <v>355</v>
      </c>
      <c r="L33" s="4" t="s">
        <v>116</v>
      </c>
      <c r="M33" s="4" t="s">
        <v>356</v>
      </c>
      <c r="N33" s="11" t="s">
        <v>457</v>
      </c>
      <c r="O33" s="11" t="s">
        <v>146</v>
      </c>
      <c r="P33" s="11" t="s">
        <v>151</v>
      </c>
      <c r="Q33" s="11" t="s">
        <v>458</v>
      </c>
      <c r="R33" s="11" t="s">
        <v>158</v>
      </c>
      <c r="S33" s="11" t="s">
        <v>459</v>
      </c>
      <c r="T33" s="11"/>
      <c r="U33" s="11"/>
      <c r="V33" s="11" t="s">
        <v>183</v>
      </c>
      <c r="W33" s="12" t="s">
        <v>386</v>
      </c>
      <c r="X33" s="11">
        <v>1000</v>
      </c>
      <c r="Y33" s="12" t="s">
        <v>394</v>
      </c>
      <c r="Z33" s="12">
        <v>29</v>
      </c>
      <c r="AA33" s="12" t="s">
        <v>394</v>
      </c>
      <c r="AB33" s="11">
        <v>19</v>
      </c>
      <c r="AC33" s="11" t="s">
        <v>146</v>
      </c>
      <c r="AD33" s="11">
        <v>67880</v>
      </c>
      <c r="AE33" s="11"/>
      <c r="AR33" s="10" t="s">
        <v>503</v>
      </c>
      <c r="AS33" s="10"/>
      <c r="AT33" s="4" t="s">
        <v>354</v>
      </c>
      <c r="AU33" s="21">
        <v>45530</v>
      </c>
      <c r="AV33" s="22" t="s">
        <v>504</v>
      </c>
    </row>
    <row r="34" spans="1:48" x14ac:dyDescent="0.25">
      <c r="A34" s="4">
        <v>2024</v>
      </c>
      <c r="B34" s="9">
        <v>45474</v>
      </c>
      <c r="C34" s="9">
        <v>45504</v>
      </c>
      <c r="D34" s="8" t="s">
        <v>112</v>
      </c>
      <c r="E34" s="6" t="s">
        <v>318</v>
      </c>
      <c r="F34" s="5" t="s">
        <v>316</v>
      </c>
      <c r="G34" s="5" t="s">
        <v>319</v>
      </c>
      <c r="H34" s="3" t="s">
        <v>114</v>
      </c>
      <c r="I34" s="5"/>
      <c r="K34" s="4" t="s">
        <v>355</v>
      </c>
      <c r="L34" s="4" t="s">
        <v>116</v>
      </c>
      <c r="M34" s="4" t="s">
        <v>356</v>
      </c>
      <c r="O34" s="11" t="s">
        <v>146</v>
      </c>
      <c r="P34" s="11" t="s">
        <v>151</v>
      </c>
      <c r="R34" s="7" t="s">
        <v>158</v>
      </c>
      <c r="V34" s="11" t="s">
        <v>183</v>
      </c>
      <c r="AC34" s="11" t="s">
        <v>146</v>
      </c>
      <c r="AR34" s="10" t="s">
        <v>503</v>
      </c>
      <c r="AS34" s="10"/>
      <c r="AT34" s="4" t="s">
        <v>354</v>
      </c>
      <c r="AU34" s="21">
        <v>45530</v>
      </c>
      <c r="AV34" s="22" t="s">
        <v>504</v>
      </c>
    </row>
    <row r="35" spans="1:48" x14ac:dyDescent="0.25">
      <c r="A35" s="4">
        <v>2024</v>
      </c>
      <c r="B35" s="9">
        <v>45474</v>
      </c>
      <c r="C35" s="9">
        <v>45504</v>
      </c>
      <c r="D35" s="8" t="s">
        <v>112</v>
      </c>
      <c r="E35" s="6" t="s">
        <v>261</v>
      </c>
      <c r="F35" s="5" t="s">
        <v>242</v>
      </c>
      <c r="G35" s="5" t="s">
        <v>262</v>
      </c>
      <c r="H35" s="3" t="s">
        <v>115</v>
      </c>
      <c r="I35" s="5"/>
      <c r="K35" s="4" t="s">
        <v>355</v>
      </c>
      <c r="L35" s="4" t="s">
        <v>116</v>
      </c>
      <c r="M35" s="4" t="s">
        <v>356</v>
      </c>
      <c r="N35" s="13" t="s">
        <v>449</v>
      </c>
      <c r="O35" s="11" t="s">
        <v>146</v>
      </c>
      <c r="P35" s="11" t="s">
        <v>151</v>
      </c>
      <c r="Q35" s="14"/>
      <c r="R35" s="11" t="s">
        <v>158</v>
      </c>
      <c r="S35" s="11"/>
      <c r="T35" s="11"/>
      <c r="U35" s="11"/>
      <c r="V35" s="11" t="s">
        <v>183</v>
      </c>
      <c r="X35" s="11"/>
      <c r="AC35" s="11" t="s">
        <v>146</v>
      </c>
      <c r="AR35" s="10" t="s">
        <v>503</v>
      </c>
      <c r="AS35" s="10"/>
      <c r="AT35" s="4" t="s">
        <v>354</v>
      </c>
      <c r="AU35" s="21">
        <v>45530</v>
      </c>
      <c r="AV35" s="22" t="s">
        <v>504</v>
      </c>
    </row>
    <row r="36" spans="1:48" x14ac:dyDescent="0.25">
      <c r="A36" s="4">
        <v>2024</v>
      </c>
      <c r="B36" s="9">
        <v>45474</v>
      </c>
      <c r="C36" s="9">
        <v>45504</v>
      </c>
      <c r="D36" s="8" t="s">
        <v>112</v>
      </c>
      <c r="E36" s="6" t="s">
        <v>320</v>
      </c>
      <c r="F36" s="5" t="s">
        <v>321</v>
      </c>
      <c r="G36" s="5" t="s">
        <v>322</v>
      </c>
      <c r="H36" s="3" t="s">
        <v>114</v>
      </c>
      <c r="I36" s="5"/>
      <c r="K36" s="4" t="s">
        <v>355</v>
      </c>
      <c r="L36" s="4" t="s">
        <v>116</v>
      </c>
      <c r="M36" s="4" t="s">
        <v>356</v>
      </c>
      <c r="N36" s="11" t="s">
        <v>395</v>
      </c>
      <c r="O36" s="11" t="s">
        <v>146</v>
      </c>
      <c r="P36" s="11" t="s">
        <v>151</v>
      </c>
      <c r="Q36" s="11"/>
      <c r="R36" s="11" t="s">
        <v>158</v>
      </c>
      <c r="S36" s="11"/>
      <c r="T36" s="12"/>
      <c r="U36" s="11"/>
      <c r="V36" s="11" t="s">
        <v>183</v>
      </c>
      <c r="W36" s="12" t="s">
        <v>386</v>
      </c>
      <c r="AC36" s="11" t="s">
        <v>146</v>
      </c>
      <c r="AR36" s="10" t="s">
        <v>503</v>
      </c>
      <c r="AS36" s="10"/>
      <c r="AT36" s="4" t="s">
        <v>354</v>
      </c>
      <c r="AU36" s="21">
        <v>45530</v>
      </c>
      <c r="AV36" s="22" t="s">
        <v>504</v>
      </c>
    </row>
    <row r="37" spans="1:48" s="3" customFormat="1" x14ac:dyDescent="0.25">
      <c r="A37" s="4">
        <v>2024</v>
      </c>
      <c r="B37" s="9">
        <v>45474</v>
      </c>
      <c r="C37" s="9">
        <v>45504</v>
      </c>
      <c r="D37" s="8" t="s">
        <v>112</v>
      </c>
      <c r="E37" s="6" t="s">
        <v>323</v>
      </c>
      <c r="F37" s="5" t="s">
        <v>255</v>
      </c>
      <c r="G37" s="5" t="s">
        <v>324</v>
      </c>
      <c r="H37" s="3" t="s">
        <v>115</v>
      </c>
      <c r="I37" s="5"/>
      <c r="K37" s="4" t="s">
        <v>355</v>
      </c>
      <c r="L37" s="4" t="s">
        <v>116</v>
      </c>
      <c r="M37" s="4" t="s">
        <v>356</v>
      </c>
      <c r="N37" s="13" t="s">
        <v>366</v>
      </c>
      <c r="O37" s="11" t="s">
        <v>146</v>
      </c>
      <c r="P37" s="11" t="s">
        <v>151</v>
      </c>
      <c r="Q37" s="14" t="s">
        <v>367</v>
      </c>
      <c r="R37" s="7" t="s">
        <v>158</v>
      </c>
      <c r="V37" s="11" t="s">
        <v>183</v>
      </c>
      <c r="W37" s="12"/>
      <c r="Y37" s="12"/>
      <c r="Z37" s="12"/>
      <c r="AA37" s="12"/>
      <c r="AC37" s="11" t="s">
        <v>146</v>
      </c>
      <c r="AR37" s="10" t="s">
        <v>503</v>
      </c>
      <c r="AS37" s="10"/>
      <c r="AT37" s="4" t="s">
        <v>354</v>
      </c>
      <c r="AU37" s="21">
        <v>45530</v>
      </c>
      <c r="AV37" s="22" t="s">
        <v>504</v>
      </c>
    </row>
    <row r="38" spans="1:48" s="3" customFormat="1" x14ac:dyDescent="0.25">
      <c r="A38" s="4">
        <v>2024</v>
      </c>
      <c r="B38" s="9">
        <v>45474</v>
      </c>
      <c r="C38" s="9">
        <v>45504</v>
      </c>
      <c r="D38" s="8" t="s">
        <v>112</v>
      </c>
      <c r="E38" s="6" t="s">
        <v>325</v>
      </c>
      <c r="F38" s="5" t="s">
        <v>316</v>
      </c>
      <c r="G38" s="5" t="s">
        <v>326</v>
      </c>
      <c r="H38" s="3" t="s">
        <v>115</v>
      </c>
      <c r="I38" s="5"/>
      <c r="K38" s="4" t="s">
        <v>355</v>
      </c>
      <c r="L38" s="4" t="s">
        <v>116</v>
      </c>
      <c r="M38" s="4" t="s">
        <v>356</v>
      </c>
      <c r="N38" s="17" t="s">
        <v>396</v>
      </c>
      <c r="O38" s="11" t="s">
        <v>146</v>
      </c>
      <c r="P38" s="11" t="s">
        <v>151</v>
      </c>
      <c r="Q38" s="17" t="s">
        <v>397</v>
      </c>
      <c r="R38" s="11" t="s">
        <v>158</v>
      </c>
      <c r="S38" s="17"/>
      <c r="T38" s="12"/>
      <c r="U38" s="11"/>
      <c r="V38" s="11" t="s">
        <v>183</v>
      </c>
      <c r="W38" s="12"/>
      <c r="Y38" s="12"/>
      <c r="Z38" s="12"/>
      <c r="AA38" s="12"/>
      <c r="AC38" s="11" t="s">
        <v>146</v>
      </c>
      <c r="AR38" s="10" t="s">
        <v>503</v>
      </c>
      <c r="AS38" s="10"/>
      <c r="AT38" s="4" t="s">
        <v>354</v>
      </c>
      <c r="AU38" s="21">
        <v>45530</v>
      </c>
      <c r="AV38" s="22" t="s">
        <v>504</v>
      </c>
    </row>
    <row r="39" spans="1:48" s="3" customFormat="1" x14ac:dyDescent="0.25">
      <c r="A39" s="4">
        <v>2024</v>
      </c>
      <c r="B39" s="9">
        <v>45474</v>
      </c>
      <c r="C39" s="9">
        <v>45504</v>
      </c>
      <c r="D39" s="8" t="s">
        <v>112</v>
      </c>
      <c r="E39" s="6" t="s">
        <v>327</v>
      </c>
      <c r="F39" s="5" t="s">
        <v>328</v>
      </c>
      <c r="G39" s="5" t="s">
        <v>329</v>
      </c>
      <c r="H39" s="3" t="s">
        <v>115</v>
      </c>
      <c r="I39" s="5"/>
      <c r="K39" s="4" t="s">
        <v>355</v>
      </c>
      <c r="L39" s="4" t="s">
        <v>116</v>
      </c>
      <c r="M39" s="4" t="s">
        <v>356</v>
      </c>
      <c r="N39" s="13" t="s">
        <v>368</v>
      </c>
      <c r="O39" s="11" t="s">
        <v>146</v>
      </c>
      <c r="P39" s="11" t="s">
        <v>151</v>
      </c>
      <c r="Q39" s="14" t="s">
        <v>369</v>
      </c>
      <c r="R39" s="7" t="s">
        <v>158</v>
      </c>
      <c r="V39" s="11" t="s">
        <v>183</v>
      </c>
      <c r="W39" s="12"/>
      <c r="Y39" s="12"/>
      <c r="Z39" s="12"/>
      <c r="AA39" s="12"/>
      <c r="AC39" s="11" t="s">
        <v>146</v>
      </c>
      <c r="AR39" s="10" t="s">
        <v>503</v>
      </c>
      <c r="AS39" s="10"/>
      <c r="AT39" s="4" t="s">
        <v>354</v>
      </c>
      <c r="AU39" s="21">
        <v>45530</v>
      </c>
      <c r="AV39" s="22" t="s">
        <v>504</v>
      </c>
    </row>
    <row r="40" spans="1:48" x14ac:dyDescent="0.25">
      <c r="A40" s="4">
        <v>2024</v>
      </c>
      <c r="B40" s="9">
        <v>45474</v>
      </c>
      <c r="C40" s="9">
        <v>45504</v>
      </c>
      <c r="D40" s="8" t="s">
        <v>112</v>
      </c>
      <c r="E40" s="6" t="s">
        <v>263</v>
      </c>
      <c r="F40" s="5" t="s">
        <v>264</v>
      </c>
      <c r="G40" s="5" t="s">
        <v>265</v>
      </c>
      <c r="H40" s="3" t="s">
        <v>115</v>
      </c>
      <c r="I40" s="5"/>
      <c r="K40" s="4" t="s">
        <v>355</v>
      </c>
      <c r="L40" s="4" t="s">
        <v>116</v>
      </c>
      <c r="M40" s="4" t="s">
        <v>356</v>
      </c>
      <c r="N40" s="13" t="s">
        <v>450</v>
      </c>
      <c r="O40" s="11" t="s">
        <v>146</v>
      </c>
      <c r="P40" s="11" t="s">
        <v>151</v>
      </c>
      <c r="Q40" s="14" t="s">
        <v>365</v>
      </c>
      <c r="R40" s="11" t="s">
        <v>158</v>
      </c>
      <c r="S40" s="11"/>
      <c r="T40" s="11"/>
      <c r="U40" s="11"/>
      <c r="V40" s="11" t="s">
        <v>183</v>
      </c>
      <c r="X40" s="11"/>
      <c r="AB40" s="11"/>
      <c r="AC40" s="11" t="s">
        <v>146</v>
      </c>
      <c r="AI40" s="15" t="s">
        <v>493</v>
      </c>
      <c r="AJ40" s="15" t="s">
        <v>494</v>
      </c>
      <c r="AK40" s="15" t="s">
        <v>495</v>
      </c>
      <c r="AL40" s="15"/>
      <c r="AM40" s="15"/>
      <c r="AN40" s="15" t="s">
        <v>496</v>
      </c>
      <c r="AO40" s="15"/>
      <c r="AP40" s="15">
        <v>8212120370</v>
      </c>
      <c r="AQ40" s="10" t="s">
        <v>497</v>
      </c>
      <c r="AR40" s="10" t="s">
        <v>503</v>
      </c>
      <c r="AS40" s="10"/>
      <c r="AT40" s="4" t="s">
        <v>354</v>
      </c>
      <c r="AU40" s="21">
        <v>45530</v>
      </c>
      <c r="AV40" s="22" t="s">
        <v>504</v>
      </c>
    </row>
    <row r="41" spans="1:48" x14ac:dyDescent="0.25">
      <c r="A41" s="4">
        <v>2024</v>
      </c>
      <c r="B41" s="9">
        <v>45474</v>
      </c>
      <c r="C41" s="9">
        <v>45504</v>
      </c>
      <c r="D41" s="8" t="s">
        <v>112</v>
      </c>
      <c r="E41" s="6" t="s">
        <v>330</v>
      </c>
      <c r="F41" s="5" t="s">
        <v>331</v>
      </c>
      <c r="G41" s="5" t="s">
        <v>332</v>
      </c>
      <c r="H41" s="3" t="s">
        <v>114</v>
      </c>
      <c r="I41" s="5"/>
      <c r="K41" s="4" t="s">
        <v>355</v>
      </c>
      <c r="L41" s="4" t="s">
        <v>116</v>
      </c>
      <c r="M41" s="4" t="s">
        <v>356</v>
      </c>
      <c r="N41" s="13" t="s">
        <v>370</v>
      </c>
      <c r="O41" s="11" t="s">
        <v>146</v>
      </c>
      <c r="P41" s="11" t="s">
        <v>151</v>
      </c>
      <c r="Q41" s="14" t="s">
        <v>371</v>
      </c>
      <c r="R41" s="7" t="s">
        <v>158</v>
      </c>
      <c r="V41" s="11" t="s">
        <v>183</v>
      </c>
      <c r="AC41" s="11" t="s">
        <v>146</v>
      </c>
      <c r="AI41" s="15" t="s">
        <v>488</v>
      </c>
      <c r="AJ41" s="15" t="s">
        <v>489</v>
      </c>
      <c r="AK41" s="15" t="s">
        <v>490</v>
      </c>
      <c r="AL41" s="15"/>
      <c r="AM41" s="15"/>
      <c r="AN41" s="15" t="s">
        <v>491</v>
      </c>
      <c r="AO41" s="15"/>
      <c r="AP41" s="15">
        <v>8115127320</v>
      </c>
      <c r="AQ41" s="20" t="s">
        <v>492</v>
      </c>
      <c r="AR41" s="10" t="s">
        <v>503</v>
      </c>
      <c r="AS41" s="10"/>
      <c r="AT41" s="4" t="s">
        <v>354</v>
      </c>
      <c r="AU41" s="21">
        <v>45530</v>
      </c>
      <c r="AV41" s="22" t="s">
        <v>504</v>
      </c>
    </row>
    <row r="42" spans="1:48" x14ac:dyDescent="0.25">
      <c r="A42" s="4">
        <v>2024</v>
      </c>
      <c r="B42" s="9">
        <v>45474</v>
      </c>
      <c r="C42" s="9">
        <v>45504</v>
      </c>
      <c r="D42" s="8" t="s">
        <v>112</v>
      </c>
      <c r="E42" s="6" t="s">
        <v>266</v>
      </c>
      <c r="F42" s="5" t="s">
        <v>236</v>
      </c>
      <c r="G42" s="5" t="s">
        <v>267</v>
      </c>
      <c r="H42" s="3" t="s">
        <v>115</v>
      </c>
      <c r="I42" s="5"/>
      <c r="K42" s="4" t="s">
        <v>355</v>
      </c>
      <c r="L42" s="4" t="s">
        <v>116</v>
      </c>
      <c r="M42" s="4" t="s">
        <v>356</v>
      </c>
      <c r="N42" s="13" t="s">
        <v>448</v>
      </c>
      <c r="O42" s="11" t="s">
        <v>146</v>
      </c>
      <c r="P42" s="11" t="s">
        <v>151</v>
      </c>
      <c r="Q42" s="14"/>
      <c r="R42" s="11" t="s">
        <v>158</v>
      </c>
      <c r="S42" s="11"/>
      <c r="T42" s="11"/>
      <c r="V42" s="11" t="s">
        <v>183</v>
      </c>
      <c r="AC42" s="11" t="s">
        <v>146</v>
      </c>
      <c r="AR42" s="10" t="s">
        <v>503</v>
      </c>
      <c r="AS42" s="10"/>
      <c r="AT42" s="4" t="s">
        <v>354</v>
      </c>
      <c r="AU42" s="21">
        <v>45530</v>
      </c>
      <c r="AV42" s="22" t="s">
        <v>504</v>
      </c>
    </row>
    <row r="43" spans="1:48" x14ac:dyDescent="0.25">
      <c r="A43" s="4">
        <v>2024</v>
      </c>
      <c r="B43" s="9">
        <v>45474</v>
      </c>
      <c r="C43" s="9">
        <v>45504</v>
      </c>
      <c r="D43" s="8" t="s">
        <v>112</v>
      </c>
      <c r="E43" s="6" t="s">
        <v>268</v>
      </c>
      <c r="F43" s="5" t="s">
        <v>269</v>
      </c>
      <c r="G43" s="5" t="s">
        <v>270</v>
      </c>
      <c r="H43" s="3" t="s">
        <v>114</v>
      </c>
      <c r="I43" s="5"/>
      <c r="K43" s="4" t="s">
        <v>355</v>
      </c>
      <c r="L43" s="4" t="s">
        <v>116</v>
      </c>
      <c r="M43" s="4" t="s">
        <v>356</v>
      </c>
      <c r="O43" s="11" t="s">
        <v>146</v>
      </c>
      <c r="P43" s="11" t="s">
        <v>151</v>
      </c>
      <c r="R43" s="7" t="s">
        <v>158</v>
      </c>
      <c r="V43" s="11" t="s">
        <v>183</v>
      </c>
      <c r="AC43" s="11" t="s">
        <v>146</v>
      </c>
      <c r="AI43" s="15" t="s">
        <v>477</v>
      </c>
      <c r="AJ43" s="15" t="s">
        <v>478</v>
      </c>
      <c r="AK43" s="15" t="s">
        <v>479</v>
      </c>
      <c r="AL43" s="15"/>
      <c r="AM43" s="15"/>
      <c r="AN43" s="15" t="s">
        <v>480</v>
      </c>
      <c r="AO43" s="15"/>
      <c r="AP43" s="15">
        <v>2180003</v>
      </c>
      <c r="AQ43" s="20" t="s">
        <v>481</v>
      </c>
      <c r="AR43" s="10" t="s">
        <v>503</v>
      </c>
      <c r="AS43" s="10"/>
      <c r="AT43" s="4" t="s">
        <v>354</v>
      </c>
      <c r="AU43" s="21">
        <v>45530</v>
      </c>
      <c r="AV43" s="22" t="s">
        <v>504</v>
      </c>
    </row>
    <row r="44" spans="1:48" x14ac:dyDescent="0.25">
      <c r="A44" s="4">
        <v>2024</v>
      </c>
      <c r="B44" s="9">
        <v>45474</v>
      </c>
      <c r="C44" s="9">
        <v>45504</v>
      </c>
      <c r="D44" s="8" t="s">
        <v>112</v>
      </c>
      <c r="E44" s="6" t="s">
        <v>333</v>
      </c>
      <c r="F44" s="5" t="s">
        <v>334</v>
      </c>
      <c r="G44" s="5" t="s">
        <v>335</v>
      </c>
      <c r="H44" s="3" t="s">
        <v>114</v>
      </c>
      <c r="I44" s="5"/>
      <c r="K44" s="4" t="s">
        <v>355</v>
      </c>
      <c r="L44" s="4" t="s">
        <v>116</v>
      </c>
      <c r="M44" s="4" t="s">
        <v>356</v>
      </c>
      <c r="N44" s="12" t="s">
        <v>402</v>
      </c>
      <c r="O44" s="11" t="s">
        <v>146</v>
      </c>
      <c r="P44" s="11" t="s">
        <v>151</v>
      </c>
      <c r="Q44" s="11" t="s">
        <v>403</v>
      </c>
      <c r="R44" s="11" t="s">
        <v>158</v>
      </c>
      <c r="S44" s="11" t="s">
        <v>404</v>
      </c>
      <c r="T44" s="11" t="s">
        <v>405</v>
      </c>
      <c r="U44" s="11"/>
      <c r="V44" s="11" t="s">
        <v>183</v>
      </c>
      <c r="W44" s="12" t="s">
        <v>386</v>
      </c>
      <c r="X44" s="11">
        <v>1000</v>
      </c>
      <c r="Y44" s="12" t="s">
        <v>377</v>
      </c>
      <c r="Z44" s="12">
        <v>33</v>
      </c>
      <c r="AA44" s="12" t="s">
        <v>377</v>
      </c>
      <c r="AC44" s="11" t="s">
        <v>146</v>
      </c>
      <c r="AR44" s="10" t="s">
        <v>503</v>
      </c>
      <c r="AS44" s="10"/>
      <c r="AT44" s="4" t="s">
        <v>354</v>
      </c>
      <c r="AU44" s="21">
        <v>45530</v>
      </c>
      <c r="AV44" s="22" t="s">
        <v>504</v>
      </c>
    </row>
    <row r="45" spans="1:48" x14ac:dyDescent="0.25">
      <c r="A45" s="4">
        <v>2024</v>
      </c>
      <c r="B45" s="9">
        <v>45474</v>
      </c>
      <c r="C45" s="9">
        <v>45504</v>
      </c>
      <c r="D45" s="8" t="s">
        <v>112</v>
      </c>
      <c r="E45" s="6" t="s">
        <v>271</v>
      </c>
      <c r="F45" s="5" t="s">
        <v>272</v>
      </c>
      <c r="G45" s="5" t="s">
        <v>273</v>
      </c>
      <c r="H45" s="3" t="s">
        <v>114</v>
      </c>
      <c r="I45" s="5"/>
      <c r="K45" s="4" t="s">
        <v>355</v>
      </c>
      <c r="L45" s="4" t="s">
        <v>116</v>
      </c>
      <c r="M45" s="4" t="s">
        <v>356</v>
      </c>
      <c r="N45" s="5" t="s">
        <v>461</v>
      </c>
      <c r="O45" s="5" t="s">
        <v>146</v>
      </c>
      <c r="P45" s="5" t="s">
        <v>151</v>
      </c>
      <c r="Q45" s="5" t="s">
        <v>462</v>
      </c>
      <c r="R45" s="5" t="s">
        <v>158</v>
      </c>
      <c r="S45" s="5"/>
      <c r="T45" s="5"/>
      <c r="U45" s="5"/>
      <c r="V45" s="5" t="s">
        <v>183</v>
      </c>
      <c r="W45" s="13" t="s">
        <v>386</v>
      </c>
      <c r="X45" s="5">
        <v>1000</v>
      </c>
      <c r="Y45" s="13"/>
      <c r="Z45" s="13"/>
      <c r="AA45" s="13"/>
      <c r="AB45" s="5">
        <v>19</v>
      </c>
      <c r="AC45" s="5" t="s">
        <v>146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R45" s="10" t="s">
        <v>503</v>
      </c>
      <c r="AS45" s="10"/>
      <c r="AT45" s="4" t="s">
        <v>354</v>
      </c>
      <c r="AU45" s="21">
        <v>45530</v>
      </c>
      <c r="AV45" s="22" t="s">
        <v>504</v>
      </c>
    </row>
    <row r="46" spans="1:48" x14ac:dyDescent="0.25">
      <c r="A46" s="4">
        <v>2024</v>
      </c>
      <c r="B46" s="9">
        <v>45474</v>
      </c>
      <c r="C46" s="9">
        <v>45504</v>
      </c>
      <c r="D46" s="8" t="s">
        <v>113</v>
      </c>
      <c r="E46" s="5"/>
      <c r="F46" s="5"/>
      <c r="G46" s="5"/>
      <c r="H46" s="3"/>
      <c r="I46" s="6" t="s">
        <v>274</v>
      </c>
      <c r="K46" s="4" t="s">
        <v>355</v>
      </c>
      <c r="L46" s="4" t="s">
        <v>116</v>
      </c>
      <c r="M46" s="4" t="s">
        <v>356</v>
      </c>
      <c r="N46" s="12" t="s">
        <v>451</v>
      </c>
      <c r="O46" s="11" t="s">
        <v>146</v>
      </c>
      <c r="P46" s="11" t="s">
        <v>151</v>
      </c>
      <c r="Q46" s="14"/>
      <c r="R46" s="11" t="s">
        <v>158</v>
      </c>
      <c r="S46" s="11"/>
      <c r="T46" s="11"/>
      <c r="U46" s="11"/>
      <c r="V46" s="11" t="s">
        <v>183</v>
      </c>
      <c r="AC46" s="11" t="s">
        <v>146</v>
      </c>
      <c r="AR46" s="10" t="s">
        <v>503</v>
      </c>
      <c r="AS46" s="10"/>
      <c r="AT46" s="4" t="s">
        <v>354</v>
      </c>
      <c r="AU46" s="21">
        <v>45530</v>
      </c>
      <c r="AV46" s="22" t="s">
        <v>504</v>
      </c>
    </row>
    <row r="47" spans="1:48" x14ac:dyDescent="0.25">
      <c r="A47" s="4">
        <v>2024</v>
      </c>
      <c r="B47" s="9">
        <v>45474</v>
      </c>
      <c r="C47" s="9">
        <v>45504</v>
      </c>
      <c r="D47" s="8" t="s">
        <v>112</v>
      </c>
      <c r="E47" s="6" t="s">
        <v>275</v>
      </c>
      <c r="F47" s="5" t="s">
        <v>276</v>
      </c>
      <c r="G47" s="5" t="s">
        <v>277</v>
      </c>
      <c r="H47" s="3" t="s">
        <v>114</v>
      </c>
      <c r="I47" s="5"/>
      <c r="K47" s="4" t="s">
        <v>355</v>
      </c>
      <c r="L47" s="4" t="s">
        <v>116</v>
      </c>
      <c r="M47" s="4" t="s">
        <v>356</v>
      </c>
      <c r="N47" s="13" t="s">
        <v>452</v>
      </c>
      <c r="O47" s="11" t="s">
        <v>146</v>
      </c>
      <c r="P47" s="11" t="s">
        <v>151</v>
      </c>
      <c r="Q47" s="14"/>
      <c r="R47" s="11" t="s">
        <v>158</v>
      </c>
      <c r="S47" s="11"/>
      <c r="T47" s="11"/>
      <c r="U47" s="11"/>
      <c r="V47" s="11" t="s">
        <v>183</v>
      </c>
      <c r="AC47" s="11" t="s">
        <v>146</v>
      </c>
      <c r="AI47" s="15" t="s">
        <v>275</v>
      </c>
      <c r="AJ47" s="15" t="s">
        <v>473</v>
      </c>
      <c r="AK47" s="15" t="s">
        <v>474</v>
      </c>
      <c r="AL47" s="15"/>
      <c r="AM47" s="15"/>
      <c r="AN47" s="15" t="s">
        <v>475</v>
      </c>
      <c r="AO47" s="15"/>
      <c r="AP47" s="15">
        <v>2121178</v>
      </c>
      <c r="AQ47" s="20" t="s">
        <v>476</v>
      </c>
      <c r="AR47" s="10" t="s">
        <v>503</v>
      </c>
      <c r="AS47" s="10"/>
      <c r="AT47" s="4" t="s">
        <v>354</v>
      </c>
      <c r="AU47" s="21">
        <v>45530</v>
      </c>
      <c r="AV47" s="22" t="s">
        <v>504</v>
      </c>
    </row>
    <row r="48" spans="1:48" x14ac:dyDescent="0.25">
      <c r="A48" s="4">
        <v>2024</v>
      </c>
      <c r="B48" s="9">
        <v>45474</v>
      </c>
      <c r="C48" s="9">
        <v>45504</v>
      </c>
      <c r="D48" s="8" t="s">
        <v>112</v>
      </c>
      <c r="E48" s="6" t="s">
        <v>336</v>
      </c>
      <c r="F48" s="5" t="s">
        <v>337</v>
      </c>
      <c r="G48" s="5" t="s">
        <v>338</v>
      </c>
      <c r="H48" s="3" t="s">
        <v>114</v>
      </c>
      <c r="I48" s="5"/>
      <c r="K48" s="4" t="s">
        <v>355</v>
      </c>
      <c r="L48" s="4" t="s">
        <v>116</v>
      </c>
      <c r="M48" s="4" t="s">
        <v>356</v>
      </c>
      <c r="O48" s="11" t="s">
        <v>146</v>
      </c>
      <c r="P48" s="11" t="s">
        <v>151</v>
      </c>
      <c r="R48" s="7" t="s">
        <v>158</v>
      </c>
      <c r="V48" s="11" t="s">
        <v>183</v>
      </c>
      <c r="AC48" s="11" t="s">
        <v>146</v>
      </c>
      <c r="AR48" s="10" t="s">
        <v>503</v>
      </c>
      <c r="AS48" s="10"/>
      <c r="AT48" s="4" t="s">
        <v>354</v>
      </c>
      <c r="AU48" s="21">
        <v>45530</v>
      </c>
      <c r="AV48" s="22" t="s">
        <v>504</v>
      </c>
    </row>
    <row r="49" spans="1:48" s="3" customFormat="1" x14ac:dyDescent="0.25">
      <c r="A49" s="4">
        <v>2024</v>
      </c>
      <c r="B49" s="9">
        <v>45474</v>
      </c>
      <c r="C49" s="9">
        <v>45504</v>
      </c>
      <c r="D49" s="8" t="s">
        <v>112</v>
      </c>
      <c r="E49" s="6" t="s">
        <v>339</v>
      </c>
      <c r="F49" s="5" t="s">
        <v>340</v>
      </c>
      <c r="G49" s="5" t="s">
        <v>243</v>
      </c>
      <c r="H49" s="3" t="s">
        <v>114</v>
      </c>
      <c r="I49" s="5"/>
      <c r="K49" s="4" t="s">
        <v>355</v>
      </c>
      <c r="L49" s="4" t="s">
        <v>116</v>
      </c>
      <c r="M49" s="4" t="s">
        <v>356</v>
      </c>
      <c r="N49" s="13" t="s">
        <v>372</v>
      </c>
      <c r="O49" s="11" t="s">
        <v>146</v>
      </c>
      <c r="P49" s="11" t="s">
        <v>151</v>
      </c>
      <c r="Q49" s="14" t="s">
        <v>373</v>
      </c>
      <c r="R49" s="7" t="s">
        <v>158</v>
      </c>
      <c r="S49" s="7"/>
      <c r="T49" s="7"/>
      <c r="U49" s="7"/>
      <c r="V49" s="11" t="s">
        <v>183</v>
      </c>
      <c r="W49" s="12"/>
      <c r="Y49" s="12"/>
      <c r="Z49" s="12"/>
      <c r="AA49" s="12"/>
      <c r="AC49" s="11" t="s">
        <v>146</v>
      </c>
      <c r="AI49" s="15" t="s">
        <v>498</v>
      </c>
      <c r="AJ49" s="15" t="s">
        <v>499</v>
      </c>
      <c r="AK49" s="15" t="s">
        <v>500</v>
      </c>
      <c r="AL49" s="15"/>
      <c r="AM49" s="15"/>
      <c r="AN49" s="15" t="s">
        <v>501</v>
      </c>
      <c r="AO49" s="15"/>
      <c r="AP49" s="15">
        <v>8212121010</v>
      </c>
      <c r="AQ49" s="10" t="s">
        <v>502</v>
      </c>
      <c r="AR49" s="10" t="s">
        <v>503</v>
      </c>
      <c r="AS49" s="10"/>
      <c r="AT49" s="4" t="s">
        <v>354</v>
      </c>
      <c r="AU49" s="21">
        <v>45530</v>
      </c>
      <c r="AV49" s="22" t="s">
        <v>504</v>
      </c>
    </row>
    <row r="50" spans="1:48" x14ac:dyDescent="0.25">
      <c r="A50" s="4">
        <v>2024</v>
      </c>
      <c r="B50" s="9">
        <v>45474</v>
      </c>
      <c r="C50" s="9">
        <v>45504</v>
      </c>
      <c r="D50" s="8" t="s">
        <v>112</v>
      </c>
      <c r="E50" s="6" t="s">
        <v>278</v>
      </c>
      <c r="F50" s="5" t="s">
        <v>279</v>
      </c>
      <c r="G50" s="5" t="s">
        <v>280</v>
      </c>
      <c r="H50" s="3" t="s">
        <v>114</v>
      </c>
      <c r="I50" s="5"/>
      <c r="K50" s="4" t="s">
        <v>355</v>
      </c>
      <c r="L50" s="4" t="s">
        <v>116</v>
      </c>
      <c r="M50" s="4" t="s">
        <v>356</v>
      </c>
      <c r="N50" s="13" t="s">
        <v>435</v>
      </c>
      <c r="O50" s="11" t="s">
        <v>146</v>
      </c>
      <c r="P50" s="11" t="s">
        <v>151</v>
      </c>
      <c r="Q50" s="14" t="s">
        <v>436</v>
      </c>
      <c r="R50" s="11" t="s">
        <v>158</v>
      </c>
      <c r="S50" s="11"/>
      <c r="T50" s="11"/>
      <c r="U50" s="11"/>
      <c r="V50" s="11" t="s">
        <v>183</v>
      </c>
      <c r="X50" s="11"/>
      <c r="AB50" s="11"/>
      <c r="AC50" s="11" t="s">
        <v>146</v>
      </c>
      <c r="AD50" s="11"/>
      <c r="AE50" s="11"/>
      <c r="AF50" s="11"/>
      <c r="AI50" s="15" t="s">
        <v>485</v>
      </c>
      <c r="AJ50" s="15" t="s">
        <v>279</v>
      </c>
      <c r="AK50" s="15" t="s">
        <v>280</v>
      </c>
      <c r="AL50" s="15"/>
      <c r="AM50" s="15"/>
      <c r="AN50" s="15" t="s">
        <v>486</v>
      </c>
      <c r="AO50" s="15"/>
      <c r="AP50" s="15">
        <v>8818119417</v>
      </c>
      <c r="AQ50" s="10" t="s">
        <v>487</v>
      </c>
      <c r="AR50" s="10" t="s">
        <v>503</v>
      </c>
      <c r="AS50" s="10"/>
      <c r="AT50" s="4" t="s">
        <v>354</v>
      </c>
      <c r="AU50" s="21">
        <v>45530</v>
      </c>
      <c r="AV50" s="22" t="s">
        <v>504</v>
      </c>
    </row>
    <row r="51" spans="1:48" x14ac:dyDescent="0.25">
      <c r="A51" s="4">
        <v>2024</v>
      </c>
      <c r="B51" s="9">
        <v>45474</v>
      </c>
      <c r="C51" s="9">
        <v>45504</v>
      </c>
      <c r="D51" s="8" t="s">
        <v>112</v>
      </c>
      <c r="E51" s="6" t="s">
        <v>341</v>
      </c>
      <c r="F51" s="5" t="s">
        <v>342</v>
      </c>
      <c r="G51" s="5" t="s">
        <v>343</v>
      </c>
      <c r="H51" s="3" t="s">
        <v>114</v>
      </c>
      <c r="I51" s="5"/>
      <c r="K51" s="4" t="s">
        <v>355</v>
      </c>
      <c r="L51" s="4" t="s">
        <v>116</v>
      </c>
      <c r="M51" s="4" t="s">
        <v>356</v>
      </c>
      <c r="N51" s="17" t="s">
        <v>398</v>
      </c>
      <c r="O51" s="11" t="s">
        <v>146</v>
      </c>
      <c r="P51" s="11" t="s">
        <v>151</v>
      </c>
      <c r="Q51" s="17" t="s">
        <v>399</v>
      </c>
      <c r="R51" s="11" t="s">
        <v>158</v>
      </c>
      <c r="S51" s="17" t="s">
        <v>400</v>
      </c>
      <c r="T51" s="12" t="s">
        <v>401</v>
      </c>
      <c r="U51" s="11"/>
      <c r="V51" s="11" t="s">
        <v>183</v>
      </c>
      <c r="X51" s="12"/>
      <c r="AC51" s="11" t="s">
        <v>146</v>
      </c>
      <c r="AI51" s="15" t="s">
        <v>463</v>
      </c>
      <c r="AJ51" s="15" t="s">
        <v>464</v>
      </c>
      <c r="AK51" s="15" t="s">
        <v>465</v>
      </c>
      <c r="AL51" s="15"/>
      <c r="AM51" s="15"/>
      <c r="AN51" s="15" t="s">
        <v>466</v>
      </c>
      <c r="AO51" s="15"/>
      <c r="AP51" s="15">
        <v>8211115305</v>
      </c>
      <c r="AQ51" s="20" t="s">
        <v>467</v>
      </c>
      <c r="AR51" s="10" t="s">
        <v>503</v>
      </c>
      <c r="AS51" s="10"/>
      <c r="AT51" s="4" t="s">
        <v>354</v>
      </c>
      <c r="AU51" s="21">
        <v>45530</v>
      </c>
      <c r="AV51" s="22" t="s">
        <v>504</v>
      </c>
    </row>
    <row r="52" spans="1:48" s="3" customFormat="1" x14ac:dyDescent="0.25">
      <c r="A52" s="4">
        <v>2024</v>
      </c>
      <c r="B52" s="9">
        <v>45474</v>
      </c>
      <c r="C52" s="9">
        <v>45504</v>
      </c>
      <c r="D52" s="8" t="s">
        <v>112</v>
      </c>
      <c r="E52" s="6" t="s">
        <v>344</v>
      </c>
      <c r="F52" s="5" t="s">
        <v>345</v>
      </c>
      <c r="G52" s="5" t="s">
        <v>346</v>
      </c>
      <c r="H52" s="3" t="s">
        <v>114</v>
      </c>
      <c r="I52" s="5"/>
      <c r="K52" s="4" t="s">
        <v>355</v>
      </c>
      <c r="L52" s="4" t="s">
        <v>116</v>
      </c>
      <c r="M52" s="4" t="s">
        <v>356</v>
      </c>
      <c r="N52" s="11" t="s">
        <v>406</v>
      </c>
      <c r="O52" s="11" t="s">
        <v>146</v>
      </c>
      <c r="P52" s="11" t="s">
        <v>151</v>
      </c>
      <c r="Q52" s="11" t="s">
        <v>407</v>
      </c>
      <c r="R52" s="11" t="s">
        <v>158</v>
      </c>
      <c r="S52" s="11" t="s">
        <v>408</v>
      </c>
      <c r="T52" s="12"/>
      <c r="U52" s="11"/>
      <c r="V52" s="11" t="s">
        <v>183</v>
      </c>
      <c r="W52" s="12" t="s">
        <v>386</v>
      </c>
      <c r="X52" s="12">
        <v>1000</v>
      </c>
      <c r="Y52" s="12" t="s">
        <v>377</v>
      </c>
      <c r="Z52" s="12">
        <v>33</v>
      </c>
      <c r="AA52" s="12" t="s">
        <v>377</v>
      </c>
      <c r="AB52" s="11">
        <v>19</v>
      </c>
      <c r="AC52" s="11" t="s">
        <v>146</v>
      </c>
      <c r="AD52" s="11">
        <v>67700</v>
      </c>
      <c r="AE52" s="11"/>
      <c r="AF52" s="11"/>
      <c r="AG52" s="11"/>
      <c r="AH52" s="11"/>
      <c r="AI52" s="11"/>
      <c r="AJ52" s="11"/>
      <c r="AR52" s="10" t="s">
        <v>503</v>
      </c>
      <c r="AS52" s="10"/>
      <c r="AT52" s="4" t="s">
        <v>354</v>
      </c>
      <c r="AU52" s="21">
        <v>45530</v>
      </c>
      <c r="AV52" s="22" t="s">
        <v>504</v>
      </c>
    </row>
    <row r="53" spans="1:48" s="3" customFormat="1" x14ac:dyDescent="0.25">
      <c r="A53" s="4">
        <v>2024</v>
      </c>
      <c r="B53" s="9">
        <v>45474</v>
      </c>
      <c r="C53" s="9">
        <v>45504</v>
      </c>
      <c r="D53" s="8" t="s">
        <v>112</v>
      </c>
      <c r="E53" s="6" t="s">
        <v>347</v>
      </c>
      <c r="F53" s="5" t="s">
        <v>348</v>
      </c>
      <c r="G53" s="5" t="s">
        <v>349</v>
      </c>
      <c r="H53" s="3" t="s">
        <v>114</v>
      </c>
      <c r="I53" s="5"/>
      <c r="K53" s="4" t="s">
        <v>355</v>
      </c>
      <c r="L53" s="4" t="s">
        <v>116</v>
      </c>
      <c r="M53" s="4" t="s">
        <v>356</v>
      </c>
      <c r="N53" s="11" t="s">
        <v>409</v>
      </c>
      <c r="O53" s="11" t="s">
        <v>146</v>
      </c>
      <c r="P53" s="11" t="s">
        <v>151</v>
      </c>
      <c r="Q53" s="17" t="s">
        <v>361</v>
      </c>
      <c r="R53" s="11" t="s">
        <v>158</v>
      </c>
      <c r="S53" s="11"/>
      <c r="T53" s="12"/>
      <c r="U53" s="11"/>
      <c r="V53" s="11" t="s">
        <v>183</v>
      </c>
      <c r="W53" s="12" t="s">
        <v>386</v>
      </c>
      <c r="X53" s="12">
        <v>1000</v>
      </c>
      <c r="Y53" s="12"/>
      <c r="Z53" s="12"/>
      <c r="AA53" s="12"/>
      <c r="AB53" s="11">
        <v>19</v>
      </c>
      <c r="AC53" s="11" t="s">
        <v>146</v>
      </c>
      <c r="AD53" s="11"/>
      <c r="AE53" s="11"/>
      <c r="AF53" s="11"/>
      <c r="AG53" s="11"/>
      <c r="AH53" s="11"/>
      <c r="AR53" s="10" t="s">
        <v>503</v>
      </c>
      <c r="AS53" s="10"/>
      <c r="AT53" s="4" t="s">
        <v>354</v>
      </c>
      <c r="AU53" s="21">
        <v>45530</v>
      </c>
      <c r="AV53" s="22" t="s">
        <v>504</v>
      </c>
    </row>
    <row r="54" spans="1:48" x14ac:dyDescent="0.25">
      <c r="A54" s="4">
        <v>2024</v>
      </c>
      <c r="B54" s="9">
        <v>45474</v>
      </c>
      <c r="C54" s="9">
        <v>45504</v>
      </c>
      <c r="D54" s="8" t="s">
        <v>112</v>
      </c>
      <c r="E54" s="6" t="s">
        <v>282</v>
      </c>
      <c r="F54" s="5" t="s">
        <v>267</v>
      </c>
      <c r="G54" s="5" t="s">
        <v>283</v>
      </c>
      <c r="H54" s="3" t="s">
        <v>114</v>
      </c>
      <c r="I54" s="5"/>
      <c r="K54" s="4" t="s">
        <v>355</v>
      </c>
      <c r="L54" s="4" t="s">
        <v>116</v>
      </c>
      <c r="M54" s="4" t="s">
        <v>356</v>
      </c>
      <c r="N54" s="18" t="s">
        <v>410</v>
      </c>
      <c r="O54" s="11" t="s">
        <v>146</v>
      </c>
      <c r="P54" s="11" t="s">
        <v>151</v>
      </c>
      <c r="Q54" s="18" t="s">
        <v>411</v>
      </c>
      <c r="R54" s="11" t="s">
        <v>158</v>
      </c>
      <c r="S54" s="18" t="s">
        <v>412</v>
      </c>
      <c r="T54" s="13">
        <v>327</v>
      </c>
      <c r="U54" s="13"/>
      <c r="V54" s="11" t="s">
        <v>183</v>
      </c>
      <c r="W54" s="13" t="s">
        <v>413</v>
      </c>
      <c r="X54" s="13">
        <v>26</v>
      </c>
      <c r="Y54" s="13" t="s">
        <v>414</v>
      </c>
      <c r="Z54" s="13">
        <v>26</v>
      </c>
      <c r="AA54" s="13" t="s">
        <v>414</v>
      </c>
      <c r="AB54" s="13">
        <v>19</v>
      </c>
      <c r="AC54" s="11" t="s">
        <v>146</v>
      </c>
      <c r="AD54" s="5">
        <v>67180</v>
      </c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R54" s="10" t="s">
        <v>503</v>
      </c>
      <c r="AS54" s="10"/>
      <c r="AT54" s="4" t="s">
        <v>354</v>
      </c>
      <c r="AU54" s="21">
        <v>45530</v>
      </c>
      <c r="AV54" s="22" t="s">
        <v>504</v>
      </c>
    </row>
    <row r="55" spans="1:48" x14ac:dyDescent="0.25">
      <c r="A55" s="4">
        <v>2024</v>
      </c>
      <c r="B55" s="9">
        <v>45474</v>
      </c>
      <c r="C55" s="9">
        <v>45504</v>
      </c>
      <c r="D55" s="8" t="s">
        <v>113</v>
      </c>
      <c r="E55" s="5"/>
      <c r="F55" s="5"/>
      <c r="G55" s="5"/>
      <c r="H55" s="3"/>
      <c r="I55" s="6" t="s">
        <v>284</v>
      </c>
      <c r="K55" s="4" t="s">
        <v>355</v>
      </c>
      <c r="L55" s="4" t="s">
        <v>116</v>
      </c>
      <c r="M55" s="4" t="s">
        <v>356</v>
      </c>
      <c r="N55" s="11" t="s">
        <v>415</v>
      </c>
      <c r="O55" s="11" t="s">
        <v>146</v>
      </c>
      <c r="P55" s="11" t="s">
        <v>151</v>
      </c>
      <c r="Q55" s="11" t="s">
        <v>416</v>
      </c>
      <c r="R55" s="11" t="s">
        <v>158</v>
      </c>
      <c r="S55" s="11" t="s">
        <v>417</v>
      </c>
      <c r="T55" s="12" t="s">
        <v>418</v>
      </c>
      <c r="U55" s="12"/>
      <c r="V55" s="11" t="s">
        <v>183</v>
      </c>
      <c r="W55" s="12" t="s">
        <v>386</v>
      </c>
      <c r="X55" s="12">
        <v>1000</v>
      </c>
      <c r="Y55" s="12" t="s">
        <v>419</v>
      </c>
      <c r="Z55" s="12">
        <v>39</v>
      </c>
      <c r="AA55" s="12" t="s">
        <v>419</v>
      </c>
      <c r="AB55" s="12">
        <v>19</v>
      </c>
      <c r="AC55" s="11" t="s">
        <v>146</v>
      </c>
      <c r="AD55" s="11">
        <v>64060</v>
      </c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R55" s="10" t="s">
        <v>503</v>
      </c>
      <c r="AS55" s="10"/>
      <c r="AT55" s="4" t="s">
        <v>354</v>
      </c>
      <c r="AU55" s="21">
        <v>45530</v>
      </c>
      <c r="AV55" s="22" t="s">
        <v>504</v>
      </c>
    </row>
    <row r="56" spans="1:48" x14ac:dyDescent="0.25">
      <c r="A56" s="4">
        <v>2024</v>
      </c>
      <c r="B56" s="9">
        <v>45474</v>
      </c>
      <c r="C56" s="9">
        <v>45504</v>
      </c>
      <c r="D56" s="8" t="s">
        <v>113</v>
      </c>
      <c r="E56" s="5"/>
      <c r="F56" s="5"/>
      <c r="G56" s="5"/>
      <c r="H56" s="3"/>
      <c r="I56" s="6" t="s">
        <v>285</v>
      </c>
      <c r="K56" s="4" t="s">
        <v>355</v>
      </c>
      <c r="L56" s="4" t="s">
        <v>116</v>
      </c>
      <c r="M56" s="4" t="s">
        <v>356</v>
      </c>
      <c r="N56" s="11" t="s">
        <v>420</v>
      </c>
      <c r="O56" s="11" t="s">
        <v>146</v>
      </c>
      <c r="P56" s="11" t="s">
        <v>151</v>
      </c>
      <c r="Q56" s="11" t="s">
        <v>421</v>
      </c>
      <c r="R56" s="11" t="s">
        <v>158</v>
      </c>
      <c r="S56" s="11" t="s">
        <v>422</v>
      </c>
      <c r="T56" s="12" t="s">
        <v>423</v>
      </c>
      <c r="U56" s="12"/>
      <c r="V56" s="11" t="s">
        <v>183</v>
      </c>
      <c r="W56" s="12" t="s">
        <v>386</v>
      </c>
      <c r="X56" s="12">
        <v>1000</v>
      </c>
      <c r="Y56" s="12" t="s">
        <v>377</v>
      </c>
      <c r="Z56" s="12">
        <v>33</v>
      </c>
      <c r="AA56" s="12" t="s">
        <v>377</v>
      </c>
      <c r="AB56" s="12">
        <v>19</v>
      </c>
      <c r="AC56" s="11" t="s">
        <v>146</v>
      </c>
      <c r="AD56" s="11">
        <v>67700</v>
      </c>
      <c r="AE56" s="11"/>
      <c r="AF56" s="11"/>
      <c r="AG56" s="11"/>
      <c r="AH56" s="11"/>
      <c r="AI56" s="11"/>
      <c r="AJ56" s="11"/>
      <c r="AK56" s="11"/>
      <c r="AR56" s="10" t="s">
        <v>503</v>
      </c>
      <c r="AS56" s="10"/>
      <c r="AT56" s="4" t="s">
        <v>354</v>
      </c>
      <c r="AU56" s="21">
        <v>45530</v>
      </c>
      <c r="AV56" s="22" t="s">
        <v>504</v>
      </c>
    </row>
    <row r="57" spans="1:48" x14ac:dyDescent="0.25">
      <c r="A57" s="4">
        <v>2024</v>
      </c>
      <c r="B57" s="9">
        <v>45474</v>
      </c>
      <c r="C57" s="9">
        <v>45504</v>
      </c>
      <c r="D57" s="8" t="s">
        <v>112</v>
      </c>
      <c r="E57" s="5" t="s">
        <v>286</v>
      </c>
      <c r="F57" s="5" t="s">
        <v>287</v>
      </c>
      <c r="G57" s="5" t="s">
        <v>288</v>
      </c>
      <c r="H57" s="3" t="s">
        <v>115</v>
      </c>
      <c r="I57" s="6"/>
      <c r="K57" s="4" t="s">
        <v>355</v>
      </c>
      <c r="L57" s="4" t="s">
        <v>116</v>
      </c>
      <c r="M57" s="4" t="s">
        <v>356</v>
      </c>
      <c r="N57" s="13" t="s">
        <v>434</v>
      </c>
      <c r="O57" s="11" t="s">
        <v>146</v>
      </c>
      <c r="P57" s="11" t="s">
        <v>151</v>
      </c>
      <c r="Q57" s="14"/>
      <c r="R57" s="11" t="s">
        <v>158</v>
      </c>
      <c r="S57" s="11"/>
      <c r="T57" s="11"/>
      <c r="U57" s="11"/>
      <c r="V57" s="11" t="s">
        <v>183</v>
      </c>
      <c r="X57" s="11"/>
      <c r="AB57" s="11"/>
      <c r="AC57" s="11" t="s">
        <v>146</v>
      </c>
      <c r="AR57" s="10" t="s">
        <v>503</v>
      </c>
      <c r="AS57" s="10"/>
      <c r="AT57" s="4" t="s">
        <v>354</v>
      </c>
      <c r="AU57" s="21">
        <v>45530</v>
      </c>
      <c r="AV57" s="22" t="s">
        <v>504</v>
      </c>
    </row>
    <row r="58" spans="1:48" x14ac:dyDescent="0.25">
      <c r="A58" s="4">
        <v>2024</v>
      </c>
      <c r="B58" s="9">
        <v>45474</v>
      </c>
      <c r="C58" s="9">
        <v>45504</v>
      </c>
      <c r="D58" s="8" t="s">
        <v>113</v>
      </c>
      <c r="E58" s="5"/>
      <c r="F58" s="5"/>
      <c r="G58" s="5"/>
      <c r="H58" s="3"/>
      <c r="I58" s="6" t="s">
        <v>289</v>
      </c>
      <c r="K58" s="4" t="s">
        <v>355</v>
      </c>
      <c r="L58" s="4" t="s">
        <v>116</v>
      </c>
      <c r="M58" s="4" t="s">
        <v>356</v>
      </c>
      <c r="N58" s="11" t="s">
        <v>424</v>
      </c>
      <c r="O58" s="11" t="s">
        <v>146</v>
      </c>
      <c r="P58" s="11" t="s">
        <v>151</v>
      </c>
      <c r="Q58" s="11" t="s">
        <v>425</v>
      </c>
      <c r="R58" s="11" t="s">
        <v>158</v>
      </c>
      <c r="S58" s="11" t="s">
        <v>426</v>
      </c>
      <c r="T58" s="12" t="s">
        <v>427</v>
      </c>
      <c r="U58" s="12"/>
      <c r="V58" s="11" t="s">
        <v>183</v>
      </c>
      <c r="W58" s="12" t="s">
        <v>386</v>
      </c>
      <c r="X58" s="12">
        <v>1000</v>
      </c>
      <c r="Y58" s="12" t="s">
        <v>377</v>
      </c>
      <c r="Z58" s="12">
        <v>33</v>
      </c>
      <c r="AC58" s="11" t="s">
        <v>146</v>
      </c>
      <c r="AR58" s="10" t="s">
        <v>503</v>
      </c>
      <c r="AS58" s="10"/>
      <c r="AT58" s="4" t="s">
        <v>354</v>
      </c>
      <c r="AU58" s="21">
        <v>45530</v>
      </c>
      <c r="AV58" s="22" t="s">
        <v>504</v>
      </c>
    </row>
    <row r="59" spans="1:48" x14ac:dyDescent="0.25">
      <c r="A59" s="4">
        <v>2024</v>
      </c>
      <c r="B59" s="9">
        <v>45474</v>
      </c>
      <c r="C59" s="9">
        <v>45504</v>
      </c>
      <c r="D59" s="8" t="s">
        <v>112</v>
      </c>
      <c r="E59" s="5" t="s">
        <v>290</v>
      </c>
      <c r="F59" s="5" t="s">
        <v>291</v>
      </c>
      <c r="G59" s="5" t="s">
        <v>247</v>
      </c>
      <c r="H59" s="3" t="s">
        <v>115</v>
      </c>
      <c r="I59" s="6"/>
      <c r="K59" s="4" t="s">
        <v>355</v>
      </c>
      <c r="L59" s="4" t="s">
        <v>116</v>
      </c>
      <c r="M59" s="4" t="s">
        <v>356</v>
      </c>
      <c r="N59" s="11" t="s">
        <v>428</v>
      </c>
      <c r="O59" s="11" t="s">
        <v>146</v>
      </c>
      <c r="P59" s="11" t="s">
        <v>151</v>
      </c>
      <c r="Q59" s="11" t="s">
        <v>429</v>
      </c>
      <c r="R59" s="11" t="s">
        <v>158</v>
      </c>
      <c r="S59" s="11" t="s">
        <v>430</v>
      </c>
      <c r="T59" s="12" t="s">
        <v>431</v>
      </c>
      <c r="U59" s="12"/>
      <c r="V59" s="11" t="s">
        <v>183</v>
      </c>
      <c r="W59" s="12" t="s">
        <v>386</v>
      </c>
      <c r="X59" s="12">
        <v>1000</v>
      </c>
      <c r="Y59" s="12" t="s">
        <v>377</v>
      </c>
      <c r="Z59" s="12">
        <v>33</v>
      </c>
      <c r="AA59" s="12" t="s">
        <v>377</v>
      </c>
      <c r="AB59" s="12">
        <v>19</v>
      </c>
      <c r="AC59" s="11" t="s">
        <v>146</v>
      </c>
      <c r="AD59" s="11">
        <v>67700</v>
      </c>
      <c r="AE59" s="11"/>
      <c r="AI59" s="15" t="s">
        <v>482</v>
      </c>
      <c r="AJ59" s="15" t="s">
        <v>291</v>
      </c>
      <c r="AK59" s="15" t="s">
        <v>247</v>
      </c>
      <c r="AL59" s="15"/>
      <c r="AM59" s="15"/>
      <c r="AN59" s="15" t="s">
        <v>483</v>
      </c>
      <c r="AO59" s="15"/>
      <c r="AP59" s="15">
        <v>8211029864</v>
      </c>
      <c r="AQ59" s="10" t="s">
        <v>484</v>
      </c>
      <c r="AR59" s="10" t="s">
        <v>503</v>
      </c>
      <c r="AS59" s="10"/>
      <c r="AT59" s="4" t="s">
        <v>354</v>
      </c>
      <c r="AU59" s="21">
        <v>45530</v>
      </c>
      <c r="AV59" s="22" t="s">
        <v>504</v>
      </c>
    </row>
    <row r="60" spans="1:48" s="3" customFormat="1" x14ac:dyDescent="0.25">
      <c r="A60" s="4">
        <v>2024</v>
      </c>
      <c r="B60" s="9">
        <v>45474</v>
      </c>
      <c r="C60" s="9">
        <v>45504</v>
      </c>
      <c r="D60" s="8" t="s">
        <v>113</v>
      </c>
      <c r="E60" s="5"/>
      <c r="F60" s="5"/>
      <c r="G60" s="5"/>
      <c r="I60" s="6" t="s">
        <v>350</v>
      </c>
      <c r="K60" s="4" t="s">
        <v>355</v>
      </c>
      <c r="L60" s="4" t="s">
        <v>116</v>
      </c>
      <c r="M60" s="4" t="s">
        <v>356</v>
      </c>
      <c r="N60" s="12"/>
      <c r="O60" s="11" t="s">
        <v>146</v>
      </c>
      <c r="P60" s="11" t="s">
        <v>151</v>
      </c>
      <c r="Q60" s="8"/>
      <c r="R60" s="7" t="s">
        <v>158</v>
      </c>
      <c r="V60" s="11" t="s">
        <v>183</v>
      </c>
      <c r="W60" s="12"/>
      <c r="Y60" s="12"/>
      <c r="Z60" s="12"/>
      <c r="AA60" s="12"/>
      <c r="AC60" s="11" t="s">
        <v>146</v>
      </c>
      <c r="AR60" s="10" t="s">
        <v>503</v>
      </c>
      <c r="AS60" s="10"/>
      <c r="AT60" s="4" t="s">
        <v>354</v>
      </c>
      <c r="AU60" s="21">
        <v>45530</v>
      </c>
      <c r="AV60" s="22" t="s">
        <v>504</v>
      </c>
    </row>
    <row r="61" spans="1:48" s="3" customFormat="1" x14ac:dyDescent="0.25">
      <c r="A61" s="4">
        <v>2024</v>
      </c>
      <c r="B61" s="9">
        <v>45474</v>
      </c>
      <c r="C61" s="9">
        <v>45504</v>
      </c>
      <c r="D61" s="8" t="s">
        <v>112</v>
      </c>
      <c r="E61" s="5" t="s">
        <v>351</v>
      </c>
      <c r="F61" s="5" t="s">
        <v>272</v>
      </c>
      <c r="G61" s="5" t="s">
        <v>352</v>
      </c>
      <c r="H61" s="3" t="s">
        <v>114</v>
      </c>
      <c r="I61" s="6"/>
      <c r="K61" s="4" t="s">
        <v>355</v>
      </c>
      <c r="L61" s="4" t="s">
        <v>116</v>
      </c>
      <c r="M61" s="4" t="s">
        <v>356</v>
      </c>
      <c r="N61" s="11" t="s">
        <v>453</v>
      </c>
      <c r="O61" s="11" t="s">
        <v>146</v>
      </c>
      <c r="P61" s="11" t="s">
        <v>151</v>
      </c>
      <c r="Q61" s="11" t="s">
        <v>454</v>
      </c>
      <c r="R61" s="11" t="s">
        <v>158</v>
      </c>
      <c r="S61" s="11" t="s">
        <v>455</v>
      </c>
      <c r="T61" s="17">
        <v>1407</v>
      </c>
      <c r="U61" s="11"/>
      <c r="V61" s="11" t="s">
        <v>183</v>
      </c>
      <c r="W61" s="12" t="s">
        <v>386</v>
      </c>
      <c r="X61" s="11">
        <v>1000</v>
      </c>
      <c r="Y61" s="12" t="s">
        <v>456</v>
      </c>
      <c r="Z61" s="12"/>
      <c r="AA61" s="12" t="s">
        <v>456</v>
      </c>
      <c r="AB61" s="11">
        <v>19</v>
      </c>
      <c r="AC61" s="11" t="s">
        <v>146</v>
      </c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R61" s="10" t="s">
        <v>503</v>
      </c>
      <c r="AS61" s="10"/>
      <c r="AT61" s="4" t="s">
        <v>354</v>
      </c>
      <c r="AU61" s="21">
        <v>45530</v>
      </c>
      <c r="AV61" s="22" t="s">
        <v>504</v>
      </c>
    </row>
    <row r="62" spans="1:48" x14ac:dyDescent="0.25">
      <c r="A62" s="4">
        <v>2024</v>
      </c>
      <c r="B62" s="9">
        <v>45474</v>
      </c>
      <c r="C62" s="9">
        <v>45504</v>
      </c>
      <c r="D62" s="8" t="s">
        <v>112</v>
      </c>
      <c r="E62" s="5" t="s">
        <v>292</v>
      </c>
      <c r="F62" s="5" t="s">
        <v>242</v>
      </c>
      <c r="G62" s="5" t="s">
        <v>281</v>
      </c>
      <c r="H62" s="3" t="s">
        <v>115</v>
      </c>
      <c r="I62" s="6"/>
      <c r="K62" s="4" t="s">
        <v>355</v>
      </c>
      <c r="L62" s="4" t="s">
        <v>116</v>
      </c>
      <c r="M62" s="4" t="s">
        <v>356</v>
      </c>
      <c r="N62" s="13" t="s">
        <v>432</v>
      </c>
      <c r="O62" s="11" t="s">
        <v>146</v>
      </c>
      <c r="P62" s="11" t="s">
        <v>151</v>
      </c>
      <c r="Q62" s="14"/>
      <c r="R62" s="11" t="s">
        <v>158</v>
      </c>
      <c r="S62" s="11"/>
      <c r="T62" s="11"/>
      <c r="U62" s="11"/>
      <c r="V62" s="11" t="s">
        <v>183</v>
      </c>
      <c r="X62" s="11"/>
      <c r="AC62" s="11" t="s">
        <v>146</v>
      </c>
      <c r="AR62" s="10" t="s">
        <v>503</v>
      </c>
      <c r="AS62" s="10"/>
      <c r="AT62" s="4" t="s">
        <v>354</v>
      </c>
      <c r="AU62" s="21">
        <v>45530</v>
      </c>
      <c r="AV62" s="22" t="s">
        <v>504</v>
      </c>
    </row>
    <row r="63" spans="1:48" x14ac:dyDescent="0.25">
      <c r="A63" s="4">
        <v>2024</v>
      </c>
      <c r="B63" s="9">
        <v>45474</v>
      </c>
      <c r="C63" s="9">
        <v>45504</v>
      </c>
      <c r="D63" s="8" t="s">
        <v>112</v>
      </c>
      <c r="E63" s="6" t="s">
        <v>293</v>
      </c>
      <c r="F63" s="5" t="s">
        <v>294</v>
      </c>
      <c r="G63" s="5" t="s">
        <v>267</v>
      </c>
      <c r="H63" s="3" t="s">
        <v>114</v>
      </c>
      <c r="I63" s="5"/>
      <c r="K63" s="4" t="s">
        <v>355</v>
      </c>
      <c r="L63" s="4" t="s">
        <v>116</v>
      </c>
      <c r="M63" s="4" t="s">
        <v>356</v>
      </c>
      <c r="N63" s="12" t="s">
        <v>433</v>
      </c>
      <c r="O63" s="11" t="s">
        <v>146</v>
      </c>
      <c r="P63" s="11" t="s">
        <v>151</v>
      </c>
      <c r="Q63" s="14" t="s">
        <v>373</v>
      </c>
      <c r="R63" s="11" t="s">
        <v>158</v>
      </c>
      <c r="S63" s="11"/>
      <c r="T63" s="11"/>
      <c r="U63" s="11"/>
      <c r="V63" s="11" t="s">
        <v>183</v>
      </c>
      <c r="X63" s="11"/>
      <c r="AB63" s="11"/>
      <c r="AC63" s="11" t="s">
        <v>146</v>
      </c>
      <c r="AR63" s="10" t="s">
        <v>503</v>
      </c>
      <c r="AS63" s="10"/>
      <c r="AT63" s="4" t="s">
        <v>354</v>
      </c>
      <c r="AU63" s="21">
        <v>45530</v>
      </c>
      <c r="AV63" s="22" t="s">
        <v>504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O19:O32 O8:O17 O34:O44 O46:O60 O62:O211" xr:uid="{00000000-0002-0000-0000-000000000000}">
      <formula1>Hidden_414</formula1>
    </dataValidation>
    <dataValidation type="list" allowBlank="1" showErrorMessage="1" sqref="R44:R45 R61 R33 R18 P8:P17 P19:P32 P34:P44 P46:P60 P62:P211" xr:uid="{00000000-0002-0000-0000-000001000000}">
      <formula1>Hidden_515</formula1>
    </dataValidation>
    <dataValidation type="list" allowBlank="1" showErrorMessage="1" sqref="R8 R12 R39:R43 R37 R57 R19:R32 R60 R34:R35 R15:R17 R46:R50 R62:R211" xr:uid="{00000000-0002-0000-0000-000002000000}">
      <formula1>Hidden_617</formula1>
    </dataValidation>
    <dataValidation type="list" allowBlank="1" showErrorMessage="1" sqref="V19:V32 V8:V17 V34:V44 V46:V60 V62:V211" xr:uid="{00000000-0002-0000-0000-000003000000}">
      <formula1>Hidden_721</formula1>
    </dataValidation>
    <dataValidation type="list" allowBlank="1" showErrorMessage="1" sqref="AC19:AC32 AC8:AC17 AC34:AC44 AC46:AC60 AC62:AC211" xr:uid="{00000000-0002-0000-0000-000004000000}">
      <formula1>Hidden_828</formula1>
    </dataValidation>
    <dataValidation type="list" allowBlank="1" showErrorMessage="1" sqref="R9:R11 R13:R14 R36 R38 R51:R56 R58:R59" xr:uid="{00000000-0002-0000-0000-000005000000}">
      <formula1>Hidden_616</formula1>
    </dataValidation>
    <dataValidation type="list" allowBlank="1" showErrorMessage="1" sqref="V61 V33 V18 V45" xr:uid="{00000000-0002-0000-0000-000006000000}">
      <formula1>Hidden_619</formula1>
    </dataValidation>
    <dataValidation type="list" allowBlank="1" showErrorMessage="1" sqref="P61 P33 P18 P45" xr:uid="{00000000-0002-0000-0000-000007000000}">
      <formula1>Hidden_413</formula1>
    </dataValidation>
    <dataValidation type="list" allowBlank="1" showErrorMessage="1" sqref="O61 O33 O18 O45" xr:uid="{00000000-0002-0000-0000-000008000000}">
      <formula1>Hidden_312</formula1>
    </dataValidation>
    <dataValidation type="list" allowBlank="1" showErrorMessage="1" sqref="AC61 AC33 AC18 AC45" xr:uid="{00000000-0002-0000-0000-000009000000}">
      <formula1>Hidden_726</formula1>
    </dataValidation>
    <dataValidation type="list" allowBlank="1" showErrorMessage="1" sqref="D8:D211" xr:uid="{00000000-0002-0000-0000-00000A000000}">
      <formula1>Hidden_13</formula1>
    </dataValidation>
    <dataValidation type="list" allowBlank="1" showErrorMessage="1" sqref="H8:H211" xr:uid="{00000000-0002-0000-0000-00000B000000}">
      <formula1>Hidden_27</formula1>
    </dataValidation>
    <dataValidation type="list" allowBlank="1" showErrorMessage="1" sqref="L8:L211" xr:uid="{00000000-0002-0000-0000-00000C000000}">
      <formula1>Hidden_311</formula1>
    </dataValidation>
  </dataValidations>
  <hyperlinks>
    <hyperlink ref="AQ51" r:id="rId1" xr:uid="{50A72C39-B970-4F30-BF3F-0388009B7650}"/>
    <hyperlink ref="AQ19" r:id="rId2" xr:uid="{55880AEF-1E22-433B-972A-B8BF41BE89F1}"/>
    <hyperlink ref="AQ47" r:id="rId3" xr:uid="{86113C7F-8E79-427F-82C9-F94C4A3A0761}"/>
    <hyperlink ref="AQ43" r:id="rId4" xr:uid="{F18A28FE-AC7C-4774-81A1-5556E7C7EE1C}"/>
    <hyperlink ref="AQ59" r:id="rId5" xr:uid="{B8AEA818-429D-45CE-95B7-7BC03D40EC97}"/>
    <hyperlink ref="AQ50" r:id="rId6" xr:uid="{A0F4BE33-F92B-4FB5-B4F0-5C272BB06BC1}"/>
    <hyperlink ref="AQ41" r:id="rId7" xr:uid="{81D967D6-3E09-4275-9D2A-32588F14FC56}"/>
    <hyperlink ref="AQ40" r:id="rId8" xr:uid="{3900F533-1F7C-48FF-8314-454F62C84952}"/>
    <hyperlink ref="AQ49" r:id="rId9" xr:uid="{AB3B7E7A-7C41-416F-A995-C44B1D68FC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2024-08-21T22:32:04Z</dcterms:created>
  <dcterms:modified xsi:type="dcterms:W3CDTF">2026-01-21T18:37:16Z</dcterms:modified>
</cp:coreProperties>
</file>