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ersonal\Desktop\TRANSPARIENCIA\"/>
    </mc:Choice>
  </mc:AlternateContent>
  <xr:revisionPtr revIDLastSave="0" documentId="13_ncr:1_{97A237EC-845D-48B0-AC81-86784F70FDF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<sst xmlns="http://schemas.openxmlformats.org/spreadsheetml/2006/main" count="1016" uniqueCount="408">
  <si>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</si>
  <si>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</si>
  <si>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</si>
  <si>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</si>
  <si>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</si>
  <si>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</si>
  <si>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</si>
  <si>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</si>
  <si>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</si>
  <si>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</si>
  <si>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</si>
  <si>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</si>
  <si>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</si>
  <si>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</si>
  <si>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</si>
  <si>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</si>
  <si>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</si>
  <si>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</si>
  <si>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</si>
  <si>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</si>
  <si>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</si>
  <si>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</si>
  <si>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</si>
  <si>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</si>
  <si>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</si>
  <si>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</si>
  <si>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</si>
  <si>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</si>
  <si>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</si>
  <si>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</si>
  <si>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</si>
  <si>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</si>
  <si>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</si>
  <si>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</si>
  <si>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</si>
  <si>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</si>
  <si>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</si>
  <si>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</si>
  <si>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</si>
  <si>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</si>
  <si>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</si>
  <si>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</si>
  <si>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</si>
  <si>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</si>
  <si>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</si>
  <si>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</si>
  <si>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</si>
  <si>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</si>
  <si>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</si>
  <si>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</si>
  <si>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</si>
  <si>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</si>
  <si>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</si>
  <si>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</si>
  <si>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</si>
  <si>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</si>
  <si>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</si>
  <si>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</si>
  <si>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</si>
  <si>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</si>
  <si>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</si>
  <si>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</si>
  <si>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</si>
  <si>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</si>
  <si>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</si>
  <si>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</si>
  <si>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</si>
  <si>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</si>
  <si>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</si>
  <si>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</si>
  <si>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</si>
  <si>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</si>
  <si>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</si>
  <si>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</si>
  <si>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</si>
  <si>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</si>
  <si>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</si>
  <si>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</si>
  <si>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</si>
  <si>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</si>
  <si>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</si>
  <si>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</si>
  <si>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</si>
  <si>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</si>
  <si>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</si>
  <si>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</si>
  <si>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</si>
  <si>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</si>
  <si>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</si>
  <si>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</si>
  <si>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</si>
  <si>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</si>
  <si>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</si>
  <si>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</si>
  <si>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</si>
  <si>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</si>
  <si>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</si>
  <si>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</si>
  <si>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</si>
  <si>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</si>
  <si>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</si>
  <si>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</si>
  <si>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</si>
  <si>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</si>
  <si>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</si>
  <si>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</si>
  <si>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</si>
  <si>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</si>
  <si>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</si>
  <si>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</si>
  <si>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</si>
  <si>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</si>
  <si>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</si>
  <si>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</si>
  <si>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</si>
  <si>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</si>
  <si>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</si>
  <si>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</si>
  <si>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</si>
  <si>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</si>
  <si>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</si>
  <si>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</si>
  <si>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</si>
  <si>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</si>
  <si>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</si>
  <si>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</si>
  <si>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</si>
  <si>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</si>
  <si>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</si>
  <si>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</si>
  <si>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</si>
  <si>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</si>
  <si>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</si>
  <si>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</si>
  <si>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</si>
  <si>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</si>
  <si>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</si>
  <si>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</si>
  <si>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</si>
  <si>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</si>
  <si>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</si>
  <si>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</si>
  <si>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</si>
  <si>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</si>
  <si>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</si>
  <si>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</si>
  <si>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</si>
  <si>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</si>
  <si>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</si>
  <si>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</si>
  <si>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</si>
  <si>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</si>
  <si>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</si>
  <si>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</si>
  <si>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</si>
  <si>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</si>
  <si>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</si>
  <si>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</si>
  <si>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</si>
  <si>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</si>
  <si>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</si>
  <si>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</si>
  <si>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</si>
  <si>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</si>
  <si>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</si>
  <si>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</si>
  <si>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</si>
  <si>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</si>
  <si>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</si>
  <si>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</si>
  <si>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</si>
  <si>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</si>
  <si>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</si>
  <si>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</si>
  <si>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</si>
  <si>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</si>
  <si>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</si>
  <si>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</si>
  <si>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</si>
  <si>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</si>
  <si>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</si>
  <si>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</si>
  <si>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</si>
  <si>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</si>
  <si>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</si>
  <si>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</si>
  <si>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</si>
  <si>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</si>
  <si>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</si>
  <si>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</si>
  <si>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</si>
  <si>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</si>
  <si>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</si>
  <si>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</si>
  <si>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</si>
  <si>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</si>
  <si>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</si>
  <si>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</si>
  <si>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</si>
  <si>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</si>
  <si>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</si>
  <si>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</si>
  <si>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</si>
  <si>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</si>
  <si>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</si>
  <si>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</si>
  <si>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</si>
  <si>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</si>
  <si>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</si>
  <si>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</si>
  <si>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</si>
  <si>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</si>
  <si>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</si>
  <si>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</si>
  <si>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</si>
  <si>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</si>
  <si>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</si>
  <si>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</si>
  <si>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</si>
  <si>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</si>
  <si>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</si>
  <si>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</si>
  <si>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</si>
  <si>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ABASTECEDORA DE MATERIALES HUALAHUISES SA DE CV</t>
  </si>
  <si>
    <t>ADRIANA PATRICIA</t>
  </si>
  <si>
    <t xml:space="preserve">CASTILLO </t>
  </si>
  <si>
    <t>REYES</t>
  </si>
  <si>
    <t xml:space="preserve">ALEJANDRO </t>
  </si>
  <si>
    <t xml:space="preserve">GARCIA </t>
  </si>
  <si>
    <t>DE LA FUENTE</t>
  </si>
  <si>
    <t xml:space="preserve">ANGEL ERIK </t>
  </si>
  <si>
    <t>GONZALEZ</t>
  </si>
  <si>
    <t>CASTILLO</t>
  </si>
  <si>
    <t xml:space="preserve">ANGEL GUADALUPE </t>
  </si>
  <si>
    <t xml:space="preserve">VARGAS </t>
  </si>
  <si>
    <t>ORTIZ</t>
  </si>
  <si>
    <t xml:space="preserve">ARTURO </t>
  </si>
  <si>
    <t xml:space="preserve">SILVA </t>
  </si>
  <si>
    <t>MARTINEZ</t>
  </si>
  <si>
    <t xml:space="preserve">BLANCA DORA </t>
  </si>
  <si>
    <t xml:space="preserve">MENDOZA </t>
  </si>
  <si>
    <t xml:space="preserve">BRENDA </t>
  </si>
  <si>
    <t xml:space="preserve">BARAJAS </t>
  </si>
  <si>
    <t xml:space="preserve">HERNANDEZ </t>
  </si>
  <si>
    <t>CABLE Y COMUNICACIÓN DE MORELIA SA DE CV</t>
  </si>
  <si>
    <t>COMERCIALIZADORA E INMOBILIARIA GARDECER SA DE CV</t>
  </si>
  <si>
    <t>DELLANIRA GONZALEZ</t>
  </si>
  <si>
    <t>RODRIGUEZ</t>
  </si>
  <si>
    <t>DEPORTES Y BICICLETAS LINARES SA DE CV</t>
  </si>
  <si>
    <t>DIANA JOSEFINA</t>
  </si>
  <si>
    <t>RAMOS</t>
  </si>
  <si>
    <t>EDGAR EFREN</t>
  </si>
  <si>
    <t>CARRILLO</t>
  </si>
  <si>
    <t>ESCAMILLA</t>
  </si>
  <si>
    <t>ELEAZAR</t>
  </si>
  <si>
    <t>IBARRA</t>
  </si>
  <si>
    <t>MEZA</t>
  </si>
  <si>
    <t>ELECTRICA INDUSTRIAL DE LINARES, SA DE CV</t>
  </si>
  <si>
    <t xml:space="preserve">FABIOLA MARGARITA </t>
  </si>
  <si>
    <t xml:space="preserve">TOVAR </t>
  </si>
  <si>
    <t xml:space="preserve">SALAZAR </t>
  </si>
  <si>
    <t>FERNANDO ROGELIO</t>
  </si>
  <si>
    <t xml:space="preserve">SALDAÑA </t>
  </si>
  <si>
    <t>GARCIA</t>
  </si>
  <si>
    <t>FRANCISCO</t>
  </si>
  <si>
    <t>HERNANDEZ</t>
  </si>
  <si>
    <t>LOPEZ</t>
  </si>
  <si>
    <t xml:space="preserve">FROILAN </t>
  </si>
  <si>
    <t xml:space="preserve">SALINAS </t>
  </si>
  <si>
    <t xml:space="preserve">GARZA </t>
  </si>
  <si>
    <t>GAS ECONOMICO METROPOLITANO SA DE CV</t>
  </si>
  <si>
    <t>GILBERTO DE JESUS</t>
  </si>
  <si>
    <t>TREVIÑO</t>
  </si>
  <si>
    <t xml:space="preserve">GRUPO COPEGZA SA DE CV </t>
  </si>
  <si>
    <t>GUADALUPE</t>
  </si>
  <si>
    <t>TOVAR</t>
  </si>
  <si>
    <t>MEJORADO</t>
  </si>
  <si>
    <t>JORGE</t>
  </si>
  <si>
    <t>CUJ</t>
  </si>
  <si>
    <t>DOMINGUEZ</t>
  </si>
  <si>
    <t>JESUS EDUARDO</t>
  </si>
  <si>
    <t>LEAL</t>
  </si>
  <si>
    <t xml:space="preserve">JESUS </t>
  </si>
  <si>
    <t xml:space="preserve">RODRIGUEZ </t>
  </si>
  <si>
    <t>CUELLAR</t>
  </si>
  <si>
    <t>JORGE EDUARDO</t>
  </si>
  <si>
    <t>ALEJANDRO</t>
  </si>
  <si>
    <t>RIVERA</t>
  </si>
  <si>
    <t>JOSE OVIDIO</t>
  </si>
  <si>
    <t>PEÑA</t>
  </si>
  <si>
    <t>PALACIOS</t>
  </si>
  <si>
    <t>JOSE REYES</t>
  </si>
  <si>
    <t>LEON</t>
  </si>
  <si>
    <t xml:space="preserve">JUAN ALFREDO </t>
  </si>
  <si>
    <t>ALDANA</t>
  </si>
  <si>
    <t>JUAN IDELFONSO</t>
  </si>
  <si>
    <t xml:space="preserve">NAVARRO </t>
  </si>
  <si>
    <t>AGUIRRE</t>
  </si>
  <si>
    <t>LUIS ALBERTO</t>
  </si>
  <si>
    <t>GALARAZA</t>
  </si>
  <si>
    <t>GUERRERO</t>
  </si>
  <si>
    <t>LUIS ARTURO</t>
  </si>
  <si>
    <t xml:space="preserve">DE LA GARZA </t>
  </si>
  <si>
    <t xml:space="preserve">MA. DE JESUS </t>
  </si>
  <si>
    <t>DELGADO</t>
  </si>
  <si>
    <t>MARIA DEL CARMEN</t>
  </si>
  <si>
    <t>LUNA</t>
  </si>
  <si>
    <t>MORALES</t>
  </si>
  <si>
    <t>MARTHA ADRIANA</t>
  </si>
  <si>
    <t>FLORES</t>
  </si>
  <si>
    <t>PEDRAZA</t>
  </si>
  <si>
    <t>MARTIN GERARDO</t>
  </si>
  <si>
    <t>CASTOR</t>
  </si>
  <si>
    <t>LOZANO</t>
  </si>
  <si>
    <t xml:space="preserve">MAXIMO </t>
  </si>
  <si>
    <t xml:space="preserve">RAMOS </t>
  </si>
  <si>
    <t>NUÑEZ</t>
  </si>
  <si>
    <t xml:space="preserve">MULTIMEDIOS SA DE CV </t>
  </si>
  <si>
    <t>NORMA GUADALUPE</t>
  </si>
  <si>
    <t xml:space="preserve">IBARRA </t>
  </si>
  <si>
    <t>OMAR ALEJANDRO</t>
  </si>
  <si>
    <t>CASTELLANOS</t>
  </si>
  <si>
    <t>SAUCEDA</t>
  </si>
  <si>
    <t xml:space="preserve">OMAR AZAEL </t>
  </si>
  <si>
    <t xml:space="preserve">LEAL </t>
  </si>
  <si>
    <t xml:space="preserve">GONZALEZ </t>
  </si>
  <si>
    <t>OMAR VIRGILIO</t>
  </si>
  <si>
    <t>MALACARA</t>
  </si>
  <si>
    <t xml:space="preserve">OSCAR ANTONIO </t>
  </si>
  <si>
    <t>PASTELERIA EMMANUEL SA DE CV</t>
  </si>
  <si>
    <t>RADIO MOBIL DIPSA, SA DE CV.</t>
  </si>
  <si>
    <t xml:space="preserve">RAMIRO </t>
  </si>
  <si>
    <t xml:space="preserve">BERNAL </t>
  </si>
  <si>
    <t xml:space="preserve">REYNOLD </t>
  </si>
  <si>
    <t>ELIZONDO</t>
  </si>
  <si>
    <t>RICARDO</t>
  </si>
  <si>
    <t>SANTILLANA</t>
  </si>
  <si>
    <t>RUBIO</t>
  </si>
  <si>
    <t>RUBEN</t>
  </si>
  <si>
    <t>SERVANDO MARGARITO</t>
  </si>
  <si>
    <t>SERVICIOS DE AGUA Y DRENAJE I.P.D.</t>
  </si>
  <si>
    <t>SILVIA YOLANDA</t>
  </si>
  <si>
    <t>GRIMALDO</t>
  </si>
  <si>
    <t>SUPER COMERCIAL SAAVEDRA SA DE CV</t>
  </si>
  <si>
    <t>TELEFONOS DE MEXICO SA DE CV.</t>
  </si>
  <si>
    <t>PULIDO</t>
  </si>
  <si>
    <t>MEDIANA</t>
  </si>
  <si>
    <t xml:space="preserve">VICTOR HUGO </t>
  </si>
  <si>
    <t>MEXICO</t>
  </si>
  <si>
    <t>AMH170301AX1</t>
  </si>
  <si>
    <t>CARA720305RI3</t>
  </si>
  <si>
    <t>GAFA740908JT0</t>
  </si>
  <si>
    <t>GOCA700802MJ5</t>
  </si>
  <si>
    <t>SIMA990829D43</t>
  </si>
  <si>
    <t>BAHB870711DA5</t>
  </si>
  <si>
    <t>CCM010816UK4</t>
  </si>
  <si>
    <t>CIG171011186</t>
  </si>
  <si>
    <t>GORD820102UA5</t>
  </si>
  <si>
    <t>DBL990515CW9</t>
  </si>
  <si>
    <t>RARD700618CD2</t>
  </si>
  <si>
    <t>CAEE760723HB7</t>
  </si>
  <si>
    <t>ERM111216ILA</t>
  </si>
  <si>
    <t>EIL980306F84</t>
  </si>
  <si>
    <t>HELF630316QE8</t>
  </si>
  <si>
    <t>GEM940329H79</t>
  </si>
  <si>
    <t>TE66680809QA1</t>
  </si>
  <si>
    <t>GCO13060537A</t>
  </si>
  <si>
    <t>TOMG951025MZ9</t>
  </si>
  <si>
    <t>CUDJ550918G63</t>
  </si>
  <si>
    <t>LEGJ7709127QA</t>
  </si>
  <si>
    <t>QUITAR</t>
  </si>
  <si>
    <t>AERJ760710V65</t>
  </si>
  <si>
    <t>PEPO821210Q67</t>
  </si>
  <si>
    <t>ROLR640106228</t>
  </si>
  <si>
    <t>GAGL750326LU7</t>
  </si>
  <si>
    <t>GAHL710131S13</t>
  </si>
  <si>
    <t>RODM661227EL6</t>
  </si>
  <si>
    <t>LUMC771110QG7</t>
  </si>
  <si>
    <t>FOPM650522N33</t>
  </si>
  <si>
    <t>CALM811012IZ0</t>
  </si>
  <si>
    <t>RANM720504864</t>
  </si>
  <si>
    <t>CASO820916MSA</t>
  </si>
  <si>
    <t>TEPO500316282</t>
  </si>
  <si>
    <t>PEM200525S17</t>
  </si>
  <si>
    <t>RDI841003QJ4</t>
  </si>
  <si>
    <t>SARR731111129</t>
  </si>
  <si>
    <t>RORR770505RIA</t>
  </si>
  <si>
    <t>HEOS6010233S7</t>
  </si>
  <si>
    <t>SAD560528572</t>
  </si>
  <si>
    <t>GITS590222AX9</t>
  </si>
  <si>
    <t>SCS0210025T7</t>
  </si>
  <si>
    <t>TME840315KT6</t>
  </si>
  <si>
    <t>SADV591022CG7</t>
  </si>
  <si>
    <t>SAAJ890827CI1</t>
  </si>
  <si>
    <t>IAHN780811HR5</t>
  </si>
  <si>
    <t>BERR651112U34</t>
  </si>
  <si>
    <t>EISR750505J38</t>
  </si>
  <si>
    <t>GOMO550130HT4</t>
  </si>
  <si>
    <t>SECRETARIA DE FINANZAS Y TESORERIA MUNICIPAL</t>
  </si>
  <si>
    <t>No se asienta nombre(s), primer, segundo apellido ni sexo por ser persona moral. PARA EL CRITERIO DE PERSONA BENEFICIARIA FINAL DE PERSONA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 DURANTE ESTE PERIODO SANCIONADO NO HUBO PROVEEDORES CON ALGUNA SANCION</t>
  </si>
  <si>
    <t>VAOA950911MB5</t>
  </si>
  <si>
    <t>MHN850101LA8</t>
  </si>
  <si>
    <t>SIMB410509GP0</t>
  </si>
  <si>
    <t>SAGF770525DV6</t>
  </si>
  <si>
    <t>SAGF561019IEA</t>
  </si>
  <si>
    <t>MUL0711147NA</t>
  </si>
  <si>
    <t>LEGO880726PN7</t>
  </si>
  <si>
    <t>NAAJ860327DNA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</si>
</sst>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Alignment="1">
      <alignment vertical="center"/>
    </xf>
    <xf numFmtId="0" fontId="3" fillId="3" borderId="0" xfId="2"/>
    <xf numFmtId="0" fontId="4" fillId="0" borderId="0" xfId="0" applyFont="1"/>
    <xf numFmtId="0" fontId="3" fillId="3" borderId="0" xfId="3"/>
    <xf numFmtId="0" fontId="3" fillId="3" borderId="0" xfId="4"/>
    <xf numFmtId="0" fontId="3" fillId="3" borderId="0" xfId="5"/>
    <xf numFmtId="0" fontId="0" fillId="3" borderId="0" xfId="0" applyFill="1"/>
    <xf numFmtId="0" fontId="3" fillId="3" borderId="0" xfId="6"/>
    <xf numFmtId="0" fontId="3" fillId="3" borderId="0" xfId="7"/>
    <xf numFmtId="0" fontId="3" fillId="3" borderId="0" xfId="8"/>
    <xf numFmtId="0" fontId="3" fillId="3" borderId="0" xfId="9"/>
    <xf numFmtId="0" fontId="3" fillId="3" borderId="0" xfId="10"/>
    <xf numFmtId="0" fontId="3" fillId="3" borderId="0" xfId="11"/>
    <xf numFmtId="0" fontId="3" fillId="3" borderId="0" xfId="12"/>
    <xf numFmtId="0" fontId="3" fillId="3" borderId="0" xfId="13"/>
    <xf numFmtId="0" fontId="3" fillId="3" borderId="0" xfId="14" applyAlignment="1">
      <alignment horizontal="left"/>
    </xf>
    <xf numFmtId="0" fontId="3" fillId="3" borderId="0" xfId="15"/>
    <xf numFmtId="0" fontId="3" fillId="3" borderId="0" xfId="16"/>
    <xf numFmtId="0" fontId="3" fillId="3" borderId="0" xfId="17"/>
    <xf numFmtId="0" fontId="0" fillId="3" borderId="0" xfId="18" applyFont="1"/>
    <xf numFmtId="0" fontId="0" fillId="3" borderId="0" xfId="1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0">
    <cellStyle name="Normal" xfId="0" builtinId="0"/>
    <cellStyle name="Normal 14" xfId="2" xr:uid="{D209B79E-936B-48F1-949F-E76C8CE861D5}"/>
    <cellStyle name="Normal 18" xfId="4" xr:uid="{C2ABDA3C-20BD-4977-8A54-0F9F99522D5A}"/>
    <cellStyle name="Normal 2" xfId="19" xr:uid="{2ACF2C21-B8D4-42F3-9A68-A70FC52546FE}"/>
    <cellStyle name="Normal 22" xfId="5" xr:uid="{89A4D5D1-0825-4602-8773-DFCDD83286B9}"/>
    <cellStyle name="Normal 25" xfId="6" xr:uid="{514E20F1-4404-4234-A456-D5747E62ACA3}"/>
    <cellStyle name="Normal 30" xfId="7" xr:uid="{7FD0BB67-1970-4CFB-92CC-1B1DD72824D7}"/>
    <cellStyle name="Normal 31" xfId="9" xr:uid="{921AED38-4553-4A0B-8858-63BA83B32CC9}"/>
    <cellStyle name="Normal 34" xfId="10" xr:uid="{77578008-6A65-457E-B14D-7F5CF166E2A6}"/>
    <cellStyle name="Normal 36" xfId="11" xr:uid="{8DB73ADC-7C5C-483F-A78E-6F3ED02BA5FA}"/>
    <cellStyle name="Normal 38" xfId="17" xr:uid="{4A9AEF8B-C313-4383-A7D9-78BAEDC68456}"/>
    <cellStyle name="Normal 4" xfId="1" xr:uid="{2316CB21-0CF2-4543-A34C-6C40D379E6C3}"/>
    <cellStyle name="Normal 41" xfId="12" xr:uid="{5EEF402D-B232-4192-93DC-D4FEA984007D}"/>
    <cellStyle name="Normal 43" xfId="8" xr:uid="{68992F19-250B-4F1C-8ED3-C316C3A1FCC9}"/>
    <cellStyle name="Normal 44" xfId="13" xr:uid="{2657BD8E-0E50-4162-A035-EA1FCD983077}"/>
    <cellStyle name="Normal 47" xfId="14" xr:uid="{BEA80836-F804-45CC-9DB7-53BBC772E5D3}"/>
    <cellStyle name="Normal 5" xfId="3" xr:uid="{18ED47B8-7EDB-427C-980B-6EB8889B6329}"/>
    <cellStyle name="Normal 50" xfId="15" xr:uid="{CE69BA3D-CB8D-444A-B7F5-95D8E733085C}"/>
    <cellStyle name="Normal 55" xfId="16" xr:uid="{C75745E0-ABA0-4F37-9048-24AD8BBA0ACD}"/>
    <cellStyle name="Normal 7" xfId="18" xr:uid="{525A7B0E-C623-40EE-8593-97455AE8AA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4"/>
  <sheetViews>
    <sheetView tabSelected="1" topLeftCell="H2" zoomScale="90" zoomScaleNormal="9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25" t="s">
        <v>1</v>
      </c>
      <c r="B2" s="26"/>
      <c r="C2" s="26"/>
      <c r="D2" s="25" t="s">
        <v>2</v>
      </c>
      <c r="E2" s="26"/>
      <c r="F2" s="26"/>
      <c r="G2" s="25" t="s">
        <v>3</v>
      </c>
      <c r="H2" s="26"/>
      <c r="I2" s="26"/>
    </row>
    <row r="3" spans="1:48" x14ac:dyDescent="0.25">
      <c r="A3" s="27" t="s">
        <v>4</v>
      </c>
      <c r="B3" s="26"/>
      <c r="C3" s="26"/>
      <c r="D3" s="27" t="s">
        <v>5</v>
      </c>
      <c r="E3" s="26"/>
      <c r="F3" s="26"/>
      <c r="G3" s="27" t="s">
        <v>6</v>
      </c>
      <c r="H3" s="26"/>
      <c r="I3" s="2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5" t="s">
        <v>63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45717</v>
      </c>
      <c r="C8" s="3">
        <v>45747</v>
      </c>
      <c r="I8" t="s">
        <v>223</v>
      </c>
      <c r="K8" t="s">
        <v>346</v>
      </c>
      <c r="L8" t="s">
        <v>116</v>
      </c>
      <c r="M8" t="s">
        <v>348</v>
      </c>
      <c r="N8" t="s">
        <v>349</v>
      </c>
      <c r="O8" t="s">
        <v>146</v>
      </c>
      <c r="P8" t="s">
        <v>151</v>
      </c>
      <c r="R8" t="s">
        <v>158</v>
      </c>
      <c r="V8" t="s">
        <v>183</v>
      </c>
      <c r="AT8" s="23" t="s">
        <v>398</v>
      </c>
      <c r="AU8" s="3">
        <v>45756</v>
      </c>
      <c r="AV8" s="24" t="s">
        <v>399</v>
      </c>
    </row>
    <row r="9" spans="1:48" x14ac:dyDescent="0.25">
      <c r="A9">
        <v>2025</v>
      </c>
      <c r="B9" s="3">
        <v>45717</v>
      </c>
      <c r="C9" s="3">
        <v>45747</v>
      </c>
      <c r="E9" t="s">
        <v>224</v>
      </c>
      <c r="F9" t="s">
        <v>225</v>
      </c>
      <c r="G9" t="s">
        <v>226</v>
      </c>
      <c r="K9" t="s">
        <v>346</v>
      </c>
      <c r="L9" t="s">
        <v>116</v>
      </c>
      <c r="M9" t="s">
        <v>348</v>
      </c>
      <c r="N9" t="s">
        <v>350</v>
      </c>
      <c r="O9" t="s">
        <v>146</v>
      </c>
      <c r="P9" t="s">
        <v>151</v>
      </c>
      <c r="R9" t="s">
        <v>158</v>
      </c>
      <c r="V9" t="s">
        <v>183</v>
      </c>
      <c r="AT9" s="23" t="s">
        <v>398</v>
      </c>
      <c r="AU9" s="3">
        <v>45756</v>
      </c>
      <c r="AV9" s="24" t="s">
        <v>399</v>
      </c>
    </row>
    <row r="10" spans="1:48" x14ac:dyDescent="0.25">
      <c r="A10">
        <v>2025</v>
      </c>
      <c r="B10" s="3">
        <v>45717</v>
      </c>
      <c r="C10" s="3">
        <v>45747</v>
      </c>
      <c r="E10" t="s">
        <v>227</v>
      </c>
      <c r="F10" t="s">
        <v>228</v>
      </c>
      <c r="G10" t="s">
        <v>229</v>
      </c>
      <c r="K10" t="s">
        <v>346</v>
      </c>
      <c r="L10" t="s">
        <v>116</v>
      </c>
      <c r="M10" t="s">
        <v>348</v>
      </c>
      <c r="N10" s="5" t="s">
        <v>351</v>
      </c>
      <c r="O10" t="s">
        <v>146</v>
      </c>
      <c r="P10" t="s">
        <v>151</v>
      </c>
      <c r="R10" t="s">
        <v>158</v>
      </c>
      <c r="V10" t="s">
        <v>183</v>
      </c>
      <c r="AT10" s="23" t="s">
        <v>398</v>
      </c>
      <c r="AU10" s="3">
        <v>45756</v>
      </c>
      <c r="AV10" s="24" t="s">
        <v>399</v>
      </c>
    </row>
    <row r="11" spans="1:48" x14ac:dyDescent="0.25">
      <c r="A11">
        <v>2025</v>
      </c>
      <c r="B11" s="3">
        <v>45717</v>
      </c>
      <c r="C11" s="3">
        <v>45747</v>
      </c>
      <c r="E11" t="s">
        <v>230</v>
      </c>
      <c r="F11" t="s">
        <v>231</v>
      </c>
      <c r="G11" t="s">
        <v>232</v>
      </c>
      <c r="K11" t="s">
        <v>346</v>
      </c>
      <c r="L11" t="s">
        <v>116</v>
      </c>
      <c r="M11" t="s">
        <v>348</v>
      </c>
      <c r="N11" t="s">
        <v>352</v>
      </c>
      <c r="O11" t="s">
        <v>146</v>
      </c>
      <c r="P11" t="s">
        <v>151</v>
      </c>
      <c r="R11" t="s">
        <v>158</v>
      </c>
      <c r="V11" t="s">
        <v>183</v>
      </c>
      <c r="AT11" s="23" t="s">
        <v>398</v>
      </c>
      <c r="AU11" s="3">
        <v>45756</v>
      </c>
      <c r="AV11" s="24" t="s">
        <v>399</v>
      </c>
    </row>
    <row r="12" spans="1:48" x14ac:dyDescent="0.25">
      <c r="A12">
        <v>2025</v>
      </c>
      <c r="B12" s="3">
        <v>45717</v>
      </c>
      <c r="C12" s="3">
        <v>45747</v>
      </c>
      <c r="E12" t="s">
        <v>233</v>
      </c>
      <c r="F12" t="s">
        <v>234</v>
      </c>
      <c r="G12" t="s">
        <v>235</v>
      </c>
      <c r="K12" t="s">
        <v>346</v>
      </c>
      <c r="L12" t="s">
        <v>116</v>
      </c>
      <c r="M12" t="s">
        <v>348</v>
      </c>
      <c r="N12" t="s">
        <v>400</v>
      </c>
      <c r="O12" t="s">
        <v>146</v>
      </c>
      <c r="P12" t="s">
        <v>151</v>
      </c>
      <c r="R12" t="s">
        <v>158</v>
      </c>
      <c r="V12" t="s">
        <v>183</v>
      </c>
      <c r="AT12" s="23" t="s">
        <v>398</v>
      </c>
      <c r="AU12" s="3">
        <v>45756</v>
      </c>
      <c r="AV12" s="24" t="s">
        <v>399</v>
      </c>
    </row>
    <row r="13" spans="1:48" x14ac:dyDescent="0.25">
      <c r="A13">
        <v>2025</v>
      </c>
      <c r="B13" s="3">
        <v>45717</v>
      </c>
      <c r="C13" s="3">
        <v>45747</v>
      </c>
      <c r="E13" t="s">
        <v>236</v>
      </c>
      <c r="F13" t="s">
        <v>237</v>
      </c>
      <c r="G13" t="s">
        <v>238</v>
      </c>
      <c r="K13" t="s">
        <v>346</v>
      </c>
      <c r="L13" t="s">
        <v>116</v>
      </c>
      <c r="M13" t="s">
        <v>348</v>
      </c>
      <c r="N13" s="6" t="s">
        <v>353</v>
      </c>
      <c r="O13" t="s">
        <v>146</v>
      </c>
      <c r="P13" t="s">
        <v>151</v>
      </c>
      <c r="R13" t="s">
        <v>158</v>
      </c>
      <c r="V13" t="s">
        <v>183</v>
      </c>
      <c r="AT13" s="23" t="s">
        <v>398</v>
      </c>
      <c r="AU13" s="3">
        <v>45756</v>
      </c>
      <c r="AV13" s="24" t="s">
        <v>399</v>
      </c>
    </row>
    <row r="14" spans="1:48" x14ac:dyDescent="0.25">
      <c r="A14">
        <v>2025</v>
      </c>
      <c r="B14" s="3">
        <v>45717</v>
      </c>
      <c r="C14" s="3">
        <v>45747</v>
      </c>
      <c r="E14" t="s">
        <v>239</v>
      </c>
      <c r="F14" t="s">
        <v>237</v>
      </c>
      <c r="G14" t="s">
        <v>240</v>
      </c>
      <c r="K14" t="s">
        <v>346</v>
      </c>
      <c r="L14" t="s">
        <v>116</v>
      </c>
      <c r="M14" t="s">
        <v>348</v>
      </c>
      <c r="N14" t="s">
        <v>402</v>
      </c>
      <c r="O14" t="s">
        <v>146</v>
      </c>
      <c r="P14" t="s">
        <v>151</v>
      </c>
      <c r="R14" t="s">
        <v>158</v>
      </c>
      <c r="V14" t="s">
        <v>183</v>
      </c>
      <c r="AT14" s="23" t="s">
        <v>398</v>
      </c>
      <c r="AU14" s="3">
        <v>45756</v>
      </c>
      <c r="AV14" s="24" t="s">
        <v>399</v>
      </c>
    </row>
    <row r="15" spans="1:48" x14ac:dyDescent="0.25">
      <c r="A15">
        <v>2025</v>
      </c>
      <c r="B15" s="3">
        <v>45717</v>
      </c>
      <c r="C15" s="3">
        <v>45747</v>
      </c>
      <c r="E15" t="s">
        <v>241</v>
      </c>
      <c r="F15" t="s">
        <v>242</v>
      </c>
      <c r="G15" t="s">
        <v>243</v>
      </c>
      <c r="K15" t="s">
        <v>346</v>
      </c>
      <c r="L15" t="s">
        <v>116</v>
      </c>
      <c r="M15" t="s">
        <v>348</v>
      </c>
      <c r="N15" t="s">
        <v>354</v>
      </c>
      <c r="O15" t="s">
        <v>146</v>
      </c>
      <c r="P15" t="s">
        <v>151</v>
      </c>
      <c r="R15" t="s">
        <v>158</v>
      </c>
      <c r="V15" t="s">
        <v>183</v>
      </c>
      <c r="AT15" s="23" t="s">
        <v>398</v>
      </c>
      <c r="AU15" s="3">
        <v>45756</v>
      </c>
      <c r="AV15" s="24" t="s">
        <v>399</v>
      </c>
    </row>
    <row r="16" spans="1:48" x14ac:dyDescent="0.25">
      <c r="A16">
        <v>2025</v>
      </c>
      <c r="B16" s="3">
        <v>45717</v>
      </c>
      <c r="C16" s="3">
        <v>45747</v>
      </c>
      <c r="I16" t="s">
        <v>244</v>
      </c>
      <c r="K16" t="s">
        <v>346</v>
      </c>
      <c r="L16" t="s">
        <v>116</v>
      </c>
      <c r="M16" t="s">
        <v>348</v>
      </c>
      <c r="N16" s="7" t="s">
        <v>355</v>
      </c>
      <c r="O16" t="s">
        <v>146</v>
      </c>
      <c r="P16" t="s">
        <v>151</v>
      </c>
      <c r="R16" t="s">
        <v>158</v>
      </c>
      <c r="V16" t="s">
        <v>183</v>
      </c>
      <c r="AT16" s="23" t="s">
        <v>398</v>
      </c>
      <c r="AU16" s="3">
        <v>45756</v>
      </c>
      <c r="AV16" s="24" t="s">
        <v>399</v>
      </c>
    </row>
    <row r="17" spans="1:48" x14ac:dyDescent="0.25">
      <c r="A17">
        <v>2025</v>
      </c>
      <c r="B17" s="3">
        <v>45717</v>
      </c>
      <c r="C17" s="3">
        <v>45747</v>
      </c>
      <c r="I17" s="4" t="s">
        <v>245</v>
      </c>
      <c r="K17" t="s">
        <v>346</v>
      </c>
      <c r="L17" t="s">
        <v>116</v>
      </c>
      <c r="M17" t="s">
        <v>348</v>
      </c>
      <c r="N17" s="5" t="s">
        <v>356</v>
      </c>
      <c r="O17" t="s">
        <v>146</v>
      </c>
      <c r="P17" t="s">
        <v>151</v>
      </c>
      <c r="R17" t="s">
        <v>158</v>
      </c>
      <c r="V17" t="s">
        <v>183</v>
      </c>
      <c r="AT17" s="23" t="s">
        <v>398</v>
      </c>
      <c r="AU17" s="3">
        <v>45756</v>
      </c>
      <c r="AV17" s="24" t="s">
        <v>399</v>
      </c>
    </row>
    <row r="18" spans="1:48" x14ac:dyDescent="0.25">
      <c r="A18">
        <v>2025</v>
      </c>
      <c r="B18" s="3">
        <v>45717</v>
      </c>
      <c r="C18" s="3">
        <v>45747</v>
      </c>
      <c r="E18" t="s">
        <v>246</v>
      </c>
      <c r="F18" t="s">
        <v>231</v>
      </c>
      <c r="G18" t="s">
        <v>247</v>
      </c>
      <c r="K18" t="s">
        <v>346</v>
      </c>
      <c r="L18" t="s">
        <v>116</v>
      </c>
      <c r="M18" t="s">
        <v>348</v>
      </c>
      <c r="N18" s="8" t="s">
        <v>357</v>
      </c>
      <c r="O18" t="s">
        <v>146</v>
      </c>
      <c r="P18" t="s">
        <v>151</v>
      </c>
      <c r="R18" t="s">
        <v>158</v>
      </c>
      <c r="V18" t="s">
        <v>183</v>
      </c>
      <c r="AT18" s="23" t="s">
        <v>398</v>
      </c>
      <c r="AU18" s="3">
        <v>45756</v>
      </c>
      <c r="AV18" s="24" t="s">
        <v>399</v>
      </c>
    </row>
    <row r="19" spans="1:48" x14ac:dyDescent="0.25">
      <c r="A19">
        <v>2025</v>
      </c>
      <c r="B19" s="3">
        <v>45717</v>
      </c>
      <c r="C19" s="3">
        <v>45747</v>
      </c>
      <c r="I19" t="s">
        <v>248</v>
      </c>
      <c r="K19" t="s">
        <v>346</v>
      </c>
      <c r="L19" t="s">
        <v>116</v>
      </c>
      <c r="M19" t="s">
        <v>348</v>
      </c>
      <c r="N19" s="8" t="s">
        <v>358</v>
      </c>
      <c r="O19" t="s">
        <v>146</v>
      </c>
      <c r="P19" t="s">
        <v>151</v>
      </c>
      <c r="R19" t="s">
        <v>158</v>
      </c>
      <c r="V19" t="s">
        <v>183</v>
      </c>
      <c r="AT19" s="23" t="s">
        <v>398</v>
      </c>
      <c r="AU19" s="3">
        <v>45756</v>
      </c>
      <c r="AV19" s="24" t="s">
        <v>399</v>
      </c>
    </row>
    <row r="20" spans="1:48" x14ac:dyDescent="0.25">
      <c r="A20">
        <v>2025</v>
      </c>
      <c r="B20" s="3">
        <v>45717</v>
      </c>
      <c r="C20" s="3">
        <v>45747</v>
      </c>
      <c r="E20" t="s">
        <v>249</v>
      </c>
      <c r="F20" t="s">
        <v>250</v>
      </c>
      <c r="G20" t="s">
        <v>247</v>
      </c>
      <c r="K20" t="s">
        <v>346</v>
      </c>
      <c r="L20" t="s">
        <v>116</v>
      </c>
      <c r="M20" t="s">
        <v>348</v>
      </c>
      <c r="N20" s="9" t="s">
        <v>359</v>
      </c>
      <c r="O20" t="s">
        <v>146</v>
      </c>
      <c r="P20" t="s">
        <v>151</v>
      </c>
      <c r="R20" t="s">
        <v>158</v>
      </c>
      <c r="V20" t="s">
        <v>183</v>
      </c>
      <c r="AT20" s="23" t="s">
        <v>398</v>
      </c>
      <c r="AU20" s="3">
        <v>45756</v>
      </c>
      <c r="AV20" s="24" t="s">
        <v>399</v>
      </c>
    </row>
    <row r="21" spans="1:48" x14ac:dyDescent="0.25">
      <c r="A21">
        <v>2025</v>
      </c>
      <c r="B21" s="3">
        <v>45717</v>
      </c>
      <c r="C21" s="3">
        <v>45747</v>
      </c>
      <c r="E21" t="s">
        <v>251</v>
      </c>
      <c r="F21" t="s">
        <v>252</v>
      </c>
      <c r="G21" t="s">
        <v>253</v>
      </c>
      <c r="K21" t="s">
        <v>346</v>
      </c>
      <c r="L21" t="s">
        <v>116</v>
      </c>
      <c r="M21" t="s">
        <v>348</v>
      </c>
      <c r="N21" s="10" t="s">
        <v>360</v>
      </c>
      <c r="O21" t="s">
        <v>146</v>
      </c>
      <c r="P21" t="s">
        <v>151</v>
      </c>
      <c r="R21" t="s">
        <v>158</v>
      </c>
      <c r="V21" t="s">
        <v>183</v>
      </c>
      <c r="AT21" s="23" t="s">
        <v>398</v>
      </c>
      <c r="AU21" s="3">
        <v>45756</v>
      </c>
      <c r="AV21" s="24" t="s">
        <v>399</v>
      </c>
    </row>
    <row r="22" spans="1:48" x14ac:dyDescent="0.25">
      <c r="A22">
        <v>2025</v>
      </c>
      <c r="B22" s="3">
        <v>45717</v>
      </c>
      <c r="C22" s="3">
        <v>45747</v>
      </c>
      <c r="E22" t="s">
        <v>254</v>
      </c>
      <c r="F22" t="s">
        <v>255</v>
      </c>
      <c r="G22" t="s">
        <v>256</v>
      </c>
      <c r="K22" t="s">
        <v>346</v>
      </c>
      <c r="L22" t="s">
        <v>116</v>
      </c>
      <c r="M22" t="s">
        <v>348</v>
      </c>
      <c r="N22" s="10" t="s">
        <v>361</v>
      </c>
      <c r="O22" t="s">
        <v>146</v>
      </c>
      <c r="P22" t="s">
        <v>151</v>
      </c>
      <c r="R22" t="s">
        <v>158</v>
      </c>
      <c r="V22" t="s">
        <v>183</v>
      </c>
      <c r="AT22" s="23" t="s">
        <v>398</v>
      </c>
      <c r="AU22" s="3">
        <v>45756</v>
      </c>
      <c r="AV22" s="24" t="s">
        <v>399</v>
      </c>
    </row>
    <row r="23" spans="1:48" x14ac:dyDescent="0.25">
      <c r="A23">
        <v>2025</v>
      </c>
      <c r="B23" s="3">
        <v>45717</v>
      </c>
      <c r="C23" s="3">
        <v>45747</v>
      </c>
      <c r="I23" t="s">
        <v>257</v>
      </c>
      <c r="K23" t="s">
        <v>346</v>
      </c>
      <c r="L23" t="s">
        <v>116</v>
      </c>
      <c r="M23" t="s">
        <v>348</v>
      </c>
      <c r="N23" t="s">
        <v>362</v>
      </c>
      <c r="O23" t="s">
        <v>146</v>
      </c>
      <c r="P23" t="s">
        <v>151</v>
      </c>
      <c r="R23" t="s">
        <v>158</v>
      </c>
      <c r="V23" t="s">
        <v>183</v>
      </c>
      <c r="AT23" s="23" t="s">
        <v>398</v>
      </c>
      <c r="AU23" s="3">
        <v>45756</v>
      </c>
      <c r="AV23" s="24" t="s">
        <v>399</v>
      </c>
    </row>
    <row r="24" spans="1:48" x14ac:dyDescent="0.25">
      <c r="A24">
        <v>2025</v>
      </c>
      <c r="B24" s="3">
        <v>45717</v>
      </c>
      <c r="C24" s="3">
        <v>45747</v>
      </c>
      <c r="E24" t="s">
        <v>258</v>
      </c>
      <c r="F24" t="s">
        <v>259</v>
      </c>
      <c r="G24" t="s">
        <v>260</v>
      </c>
      <c r="K24" t="s">
        <v>346</v>
      </c>
      <c r="L24" t="s">
        <v>116</v>
      </c>
      <c r="M24" t="s">
        <v>348</v>
      </c>
      <c r="N24" s="10" t="s">
        <v>401</v>
      </c>
      <c r="O24" t="s">
        <v>146</v>
      </c>
      <c r="P24" t="s">
        <v>151</v>
      </c>
      <c r="R24" t="s">
        <v>158</v>
      </c>
      <c r="V24" t="s">
        <v>183</v>
      </c>
      <c r="AT24" s="23" t="s">
        <v>398</v>
      </c>
      <c r="AU24" s="3">
        <v>45756</v>
      </c>
      <c r="AV24" s="24" t="s">
        <v>399</v>
      </c>
    </row>
    <row r="25" spans="1:48" x14ac:dyDescent="0.25">
      <c r="A25">
        <v>2025</v>
      </c>
      <c r="B25" s="3">
        <v>45717</v>
      </c>
      <c r="C25" s="3">
        <v>45747</v>
      </c>
      <c r="E25" t="s">
        <v>261</v>
      </c>
      <c r="F25" t="s">
        <v>262</v>
      </c>
      <c r="G25" t="s">
        <v>263</v>
      </c>
      <c r="K25" t="s">
        <v>346</v>
      </c>
      <c r="L25" t="s">
        <v>116</v>
      </c>
      <c r="M25" t="s">
        <v>348</v>
      </c>
      <c r="N25" s="10" t="s">
        <v>403</v>
      </c>
      <c r="O25" t="s">
        <v>146</v>
      </c>
      <c r="P25" t="s">
        <v>151</v>
      </c>
      <c r="R25" t="s">
        <v>158</v>
      </c>
      <c r="V25" t="s">
        <v>183</v>
      </c>
      <c r="AT25" s="23" t="s">
        <v>398</v>
      </c>
      <c r="AU25" s="3">
        <v>45756</v>
      </c>
      <c r="AV25" s="24" t="s">
        <v>399</v>
      </c>
    </row>
    <row r="26" spans="1:48" x14ac:dyDescent="0.25">
      <c r="A26">
        <v>2025</v>
      </c>
      <c r="B26" s="3">
        <v>45717</v>
      </c>
      <c r="C26" s="3">
        <v>45747</v>
      </c>
      <c r="E26" t="s">
        <v>264</v>
      </c>
      <c r="F26" t="s">
        <v>265</v>
      </c>
      <c r="G26" t="s">
        <v>266</v>
      </c>
      <c r="K26" t="s">
        <v>346</v>
      </c>
      <c r="L26" t="s">
        <v>116</v>
      </c>
      <c r="M26" t="s">
        <v>348</v>
      </c>
      <c r="N26" s="11" t="s">
        <v>363</v>
      </c>
      <c r="O26" t="s">
        <v>146</v>
      </c>
      <c r="P26" t="s">
        <v>151</v>
      </c>
      <c r="R26" t="s">
        <v>158</v>
      </c>
      <c r="V26" t="s">
        <v>183</v>
      </c>
      <c r="AT26" s="23" t="s">
        <v>398</v>
      </c>
      <c r="AU26" s="3">
        <v>45756</v>
      </c>
      <c r="AV26" s="24" t="s">
        <v>399</v>
      </c>
    </row>
    <row r="27" spans="1:48" x14ac:dyDescent="0.25">
      <c r="A27">
        <v>2025</v>
      </c>
      <c r="B27" s="3">
        <v>45717</v>
      </c>
      <c r="C27" s="3">
        <v>45747</v>
      </c>
      <c r="E27" t="s">
        <v>267</v>
      </c>
      <c r="F27" t="s">
        <v>268</v>
      </c>
      <c r="G27" t="s">
        <v>269</v>
      </c>
      <c r="K27" t="s">
        <v>346</v>
      </c>
      <c r="L27" t="s">
        <v>116</v>
      </c>
      <c r="M27" t="s">
        <v>348</v>
      </c>
      <c r="N27" s="11" t="s">
        <v>404</v>
      </c>
      <c r="O27" t="s">
        <v>146</v>
      </c>
      <c r="P27" t="s">
        <v>151</v>
      </c>
      <c r="R27" t="s">
        <v>158</v>
      </c>
      <c r="V27" t="s">
        <v>183</v>
      </c>
      <c r="AT27" s="23" t="s">
        <v>398</v>
      </c>
      <c r="AU27" s="3">
        <v>45756</v>
      </c>
      <c r="AV27" s="24" t="s">
        <v>399</v>
      </c>
    </row>
    <row r="28" spans="1:48" x14ac:dyDescent="0.25">
      <c r="A28">
        <v>2025</v>
      </c>
      <c r="B28" s="3">
        <v>45717</v>
      </c>
      <c r="C28" s="3">
        <v>45747</v>
      </c>
      <c r="I28" t="s">
        <v>270</v>
      </c>
      <c r="K28" t="s">
        <v>346</v>
      </c>
      <c r="L28" t="s">
        <v>116</v>
      </c>
      <c r="M28" t="s">
        <v>348</v>
      </c>
      <c r="N28" s="11" t="s">
        <v>364</v>
      </c>
      <c r="O28" t="s">
        <v>146</v>
      </c>
      <c r="P28" t="s">
        <v>151</v>
      </c>
      <c r="R28" t="s">
        <v>158</v>
      </c>
      <c r="V28" t="s">
        <v>183</v>
      </c>
      <c r="AT28" s="23" t="s">
        <v>398</v>
      </c>
      <c r="AU28" s="3">
        <v>45756</v>
      </c>
      <c r="AV28" s="24" t="s">
        <v>399</v>
      </c>
    </row>
    <row r="29" spans="1:48" x14ac:dyDescent="0.25">
      <c r="A29">
        <v>2025</v>
      </c>
      <c r="B29" s="3">
        <v>45717</v>
      </c>
      <c r="C29" s="3">
        <v>45747</v>
      </c>
      <c r="E29" t="s">
        <v>271</v>
      </c>
      <c r="F29" t="s">
        <v>272</v>
      </c>
      <c r="G29" t="s">
        <v>263</v>
      </c>
      <c r="K29" t="s">
        <v>346</v>
      </c>
      <c r="L29" t="s">
        <v>116</v>
      </c>
      <c r="M29" t="s">
        <v>348</v>
      </c>
      <c r="N29" s="11" t="s">
        <v>365</v>
      </c>
      <c r="O29" t="s">
        <v>146</v>
      </c>
      <c r="P29" t="s">
        <v>151</v>
      </c>
      <c r="R29" t="s">
        <v>158</v>
      </c>
      <c r="V29" t="s">
        <v>183</v>
      </c>
      <c r="AT29" s="23" t="s">
        <v>398</v>
      </c>
      <c r="AU29" s="3">
        <v>45756</v>
      </c>
      <c r="AV29" s="24" t="s">
        <v>399</v>
      </c>
    </row>
    <row r="30" spans="1:48" x14ac:dyDescent="0.25">
      <c r="A30">
        <v>2025</v>
      </c>
      <c r="B30" s="3">
        <v>45717</v>
      </c>
      <c r="C30" s="3">
        <v>45747</v>
      </c>
      <c r="I30" t="s">
        <v>273</v>
      </c>
      <c r="K30" t="s">
        <v>346</v>
      </c>
      <c r="L30" t="s">
        <v>116</v>
      </c>
      <c r="M30" t="s">
        <v>348</v>
      </c>
      <c r="N30" s="12" t="s">
        <v>366</v>
      </c>
      <c r="O30" t="s">
        <v>146</v>
      </c>
      <c r="P30" t="s">
        <v>151</v>
      </c>
      <c r="R30" t="s">
        <v>158</v>
      </c>
      <c r="V30" t="s">
        <v>183</v>
      </c>
      <c r="AT30" s="23" t="s">
        <v>398</v>
      </c>
      <c r="AU30" s="3">
        <v>45756</v>
      </c>
      <c r="AV30" s="24" t="s">
        <v>399</v>
      </c>
    </row>
    <row r="31" spans="1:48" x14ac:dyDescent="0.25">
      <c r="A31">
        <v>2025</v>
      </c>
      <c r="B31" s="3">
        <v>45717</v>
      </c>
      <c r="C31" s="3">
        <v>45747</v>
      </c>
      <c r="E31" t="s">
        <v>274</v>
      </c>
      <c r="F31" t="s">
        <v>275</v>
      </c>
      <c r="G31" t="s">
        <v>276</v>
      </c>
      <c r="K31" t="s">
        <v>346</v>
      </c>
      <c r="L31" t="s">
        <v>116</v>
      </c>
      <c r="M31" t="s">
        <v>348</v>
      </c>
      <c r="N31" s="12" t="s">
        <v>367</v>
      </c>
      <c r="O31" t="s">
        <v>146</v>
      </c>
      <c r="P31" t="s">
        <v>151</v>
      </c>
      <c r="R31" t="s">
        <v>158</v>
      </c>
      <c r="V31" t="s">
        <v>183</v>
      </c>
      <c r="AT31" s="23" t="s">
        <v>398</v>
      </c>
      <c r="AU31" s="3">
        <v>45756</v>
      </c>
      <c r="AV31" s="24" t="s">
        <v>399</v>
      </c>
    </row>
    <row r="32" spans="1:48" x14ac:dyDescent="0.25">
      <c r="A32">
        <v>2025</v>
      </c>
      <c r="B32" s="3">
        <v>45717</v>
      </c>
      <c r="C32" s="3">
        <v>45747</v>
      </c>
      <c r="E32" t="s">
        <v>277</v>
      </c>
      <c r="F32" t="s">
        <v>278</v>
      </c>
      <c r="G32" t="s">
        <v>279</v>
      </c>
      <c r="K32" t="s">
        <v>346</v>
      </c>
      <c r="L32" t="s">
        <v>116</v>
      </c>
      <c r="M32" t="s">
        <v>348</v>
      </c>
      <c r="N32" s="10" t="s">
        <v>368</v>
      </c>
      <c r="O32" t="s">
        <v>146</v>
      </c>
      <c r="P32" t="s">
        <v>151</v>
      </c>
      <c r="R32" t="s">
        <v>158</v>
      </c>
      <c r="V32" t="s">
        <v>183</v>
      </c>
      <c r="AT32" s="23" t="s">
        <v>398</v>
      </c>
      <c r="AU32" s="3">
        <v>45756</v>
      </c>
      <c r="AV32" s="24" t="s">
        <v>399</v>
      </c>
    </row>
    <row r="33" spans="1:48" x14ac:dyDescent="0.25">
      <c r="A33">
        <v>2025</v>
      </c>
      <c r="B33" s="3">
        <v>45717</v>
      </c>
      <c r="C33" s="3">
        <v>45747</v>
      </c>
      <c r="E33" t="s">
        <v>280</v>
      </c>
      <c r="F33" t="s">
        <v>281</v>
      </c>
      <c r="G33" t="s">
        <v>231</v>
      </c>
      <c r="K33" t="s">
        <v>346</v>
      </c>
      <c r="L33" t="s">
        <v>116</v>
      </c>
      <c r="M33" t="s">
        <v>348</v>
      </c>
      <c r="N33" s="10" t="s">
        <v>369</v>
      </c>
      <c r="O33" t="s">
        <v>146</v>
      </c>
      <c r="P33" t="s">
        <v>151</v>
      </c>
      <c r="R33" t="s">
        <v>158</v>
      </c>
      <c r="V33" t="s">
        <v>183</v>
      </c>
      <c r="AT33" s="23" t="s">
        <v>398</v>
      </c>
      <c r="AU33" s="3">
        <v>45756</v>
      </c>
      <c r="AV33" s="24" t="s">
        <v>399</v>
      </c>
    </row>
    <row r="34" spans="1:48" x14ac:dyDescent="0.25">
      <c r="A34">
        <v>2025</v>
      </c>
      <c r="B34" s="3">
        <v>45717</v>
      </c>
      <c r="C34" s="3">
        <v>45747</v>
      </c>
      <c r="E34" t="s">
        <v>282</v>
      </c>
      <c r="F34" t="s">
        <v>283</v>
      </c>
      <c r="G34" t="s">
        <v>284</v>
      </c>
      <c r="K34" t="s">
        <v>346</v>
      </c>
      <c r="L34" t="s">
        <v>116</v>
      </c>
      <c r="M34" t="s">
        <v>348</v>
      </c>
      <c r="N34" s="13" t="s">
        <v>370</v>
      </c>
      <c r="O34" t="s">
        <v>146</v>
      </c>
      <c r="P34" t="s">
        <v>151</v>
      </c>
      <c r="R34" t="s">
        <v>158</v>
      </c>
      <c r="V34" t="s">
        <v>183</v>
      </c>
      <c r="AT34" s="23" t="s">
        <v>398</v>
      </c>
      <c r="AU34" s="3">
        <v>45756</v>
      </c>
      <c r="AV34" s="24" t="s">
        <v>399</v>
      </c>
    </row>
    <row r="35" spans="1:48" x14ac:dyDescent="0.25">
      <c r="A35">
        <v>2025</v>
      </c>
      <c r="B35" s="3">
        <v>45717</v>
      </c>
      <c r="C35" s="3">
        <v>45747</v>
      </c>
      <c r="E35" t="s">
        <v>285</v>
      </c>
      <c r="F35" t="s">
        <v>286</v>
      </c>
      <c r="G35" t="s">
        <v>287</v>
      </c>
      <c r="K35" t="s">
        <v>346</v>
      </c>
      <c r="L35" t="s">
        <v>116</v>
      </c>
      <c r="M35" t="s">
        <v>348</v>
      </c>
      <c r="N35" s="14" t="s">
        <v>371</v>
      </c>
      <c r="O35" t="s">
        <v>146</v>
      </c>
      <c r="P35" t="s">
        <v>151</v>
      </c>
      <c r="R35" t="s">
        <v>158</v>
      </c>
      <c r="V35" t="s">
        <v>183</v>
      </c>
      <c r="AT35" s="23" t="s">
        <v>398</v>
      </c>
      <c r="AU35" s="3">
        <v>45756</v>
      </c>
      <c r="AV35" s="24" t="s">
        <v>399</v>
      </c>
    </row>
    <row r="36" spans="1:48" x14ac:dyDescent="0.25">
      <c r="A36">
        <v>2025</v>
      </c>
      <c r="B36" s="3">
        <v>45717</v>
      </c>
      <c r="C36" s="3">
        <v>45747</v>
      </c>
      <c r="E36" t="s">
        <v>288</v>
      </c>
      <c r="F36" t="s">
        <v>289</v>
      </c>
      <c r="G36" t="s">
        <v>290</v>
      </c>
      <c r="K36" t="s">
        <v>346</v>
      </c>
      <c r="L36" t="s">
        <v>116</v>
      </c>
      <c r="M36" t="s">
        <v>348</v>
      </c>
      <c r="N36" s="15" t="s">
        <v>372</v>
      </c>
      <c r="O36" t="s">
        <v>146</v>
      </c>
      <c r="P36" t="s">
        <v>151</v>
      </c>
      <c r="R36" t="s">
        <v>158</v>
      </c>
      <c r="V36" t="s">
        <v>183</v>
      </c>
      <c r="AT36" s="23" t="s">
        <v>398</v>
      </c>
      <c r="AU36" s="3">
        <v>45756</v>
      </c>
      <c r="AV36" s="24" t="s">
        <v>399</v>
      </c>
    </row>
    <row r="37" spans="1:48" x14ac:dyDescent="0.25">
      <c r="A37">
        <v>2025</v>
      </c>
      <c r="B37" s="3">
        <v>45717</v>
      </c>
      <c r="C37" s="3">
        <v>45747</v>
      </c>
      <c r="E37" t="s">
        <v>291</v>
      </c>
      <c r="F37" t="s">
        <v>247</v>
      </c>
      <c r="G37" t="s">
        <v>292</v>
      </c>
      <c r="K37" t="s">
        <v>346</v>
      </c>
      <c r="L37" t="s">
        <v>116</v>
      </c>
      <c r="M37" t="s">
        <v>348</v>
      </c>
      <c r="N37" s="10" t="s">
        <v>373</v>
      </c>
      <c r="O37" t="s">
        <v>146</v>
      </c>
      <c r="P37" t="s">
        <v>151</v>
      </c>
      <c r="R37" t="s">
        <v>158</v>
      </c>
      <c r="V37" t="s">
        <v>183</v>
      </c>
      <c r="AT37" s="23" t="s">
        <v>398</v>
      </c>
      <c r="AU37" s="3">
        <v>45756</v>
      </c>
      <c r="AV37" s="24" t="s">
        <v>399</v>
      </c>
    </row>
    <row r="38" spans="1:48" x14ac:dyDescent="0.25">
      <c r="A38">
        <v>2025</v>
      </c>
      <c r="B38" s="3">
        <v>45717</v>
      </c>
      <c r="C38" s="3">
        <v>45747</v>
      </c>
      <c r="E38" t="s">
        <v>293</v>
      </c>
      <c r="F38" t="s">
        <v>262</v>
      </c>
      <c r="G38" t="s">
        <v>294</v>
      </c>
      <c r="K38" t="s">
        <v>346</v>
      </c>
      <c r="L38" t="s">
        <v>116</v>
      </c>
      <c r="M38" t="s">
        <v>348</v>
      </c>
      <c r="N38" s="15" t="s">
        <v>393</v>
      </c>
      <c r="O38" t="s">
        <v>146</v>
      </c>
      <c r="P38" t="s">
        <v>151</v>
      </c>
      <c r="R38" t="s">
        <v>158</v>
      </c>
      <c r="V38" t="s">
        <v>183</v>
      </c>
      <c r="AT38" s="23" t="s">
        <v>398</v>
      </c>
      <c r="AU38" s="3">
        <v>45756</v>
      </c>
      <c r="AV38" s="24" t="s">
        <v>399</v>
      </c>
    </row>
    <row r="39" spans="1:48" x14ac:dyDescent="0.25">
      <c r="A39">
        <v>2025</v>
      </c>
      <c r="B39" s="3">
        <v>45717</v>
      </c>
      <c r="C39" s="3">
        <v>45747</v>
      </c>
      <c r="E39" t="s">
        <v>295</v>
      </c>
      <c r="F39" t="s">
        <v>296</v>
      </c>
      <c r="G39" t="s">
        <v>297</v>
      </c>
      <c r="K39" t="s">
        <v>346</v>
      </c>
      <c r="L39" t="s">
        <v>116</v>
      </c>
      <c r="M39" t="s">
        <v>348</v>
      </c>
      <c r="N39" s="10" t="s">
        <v>407</v>
      </c>
      <c r="O39" t="s">
        <v>146</v>
      </c>
      <c r="P39" t="s">
        <v>151</v>
      </c>
      <c r="R39" t="s">
        <v>158</v>
      </c>
      <c r="V39" t="s">
        <v>183</v>
      </c>
      <c r="AT39" s="23" t="s">
        <v>398</v>
      </c>
      <c r="AU39" s="3">
        <v>45756</v>
      </c>
      <c r="AV39" s="24" t="s">
        <v>399</v>
      </c>
    </row>
    <row r="40" spans="1:48" x14ac:dyDescent="0.25">
      <c r="A40">
        <v>2025</v>
      </c>
      <c r="B40" s="3">
        <v>45717</v>
      </c>
      <c r="C40" s="3">
        <v>45747</v>
      </c>
      <c r="E40" t="s">
        <v>298</v>
      </c>
      <c r="F40" t="s">
        <v>299</v>
      </c>
      <c r="G40" t="s">
        <v>300</v>
      </c>
      <c r="K40" t="s">
        <v>346</v>
      </c>
      <c r="L40" t="s">
        <v>116</v>
      </c>
      <c r="M40" t="s">
        <v>348</v>
      </c>
      <c r="N40" s="15" t="s">
        <v>374</v>
      </c>
      <c r="O40" t="s">
        <v>146</v>
      </c>
      <c r="P40" t="s">
        <v>151</v>
      </c>
      <c r="R40" t="s">
        <v>158</v>
      </c>
      <c r="V40" t="s">
        <v>183</v>
      </c>
      <c r="AT40" s="23" t="s">
        <v>398</v>
      </c>
      <c r="AU40" s="3">
        <v>45756</v>
      </c>
      <c r="AV40" s="24" t="s">
        <v>399</v>
      </c>
    </row>
    <row r="41" spans="1:48" x14ac:dyDescent="0.25">
      <c r="A41">
        <v>2025</v>
      </c>
      <c r="B41" s="3">
        <v>45717</v>
      </c>
      <c r="C41" s="3">
        <v>45747</v>
      </c>
      <c r="E41" t="s">
        <v>301</v>
      </c>
      <c r="F41" t="s">
        <v>302</v>
      </c>
      <c r="G41" t="s">
        <v>265</v>
      </c>
      <c r="K41" t="s">
        <v>346</v>
      </c>
      <c r="L41" t="s">
        <v>116</v>
      </c>
      <c r="M41" t="s">
        <v>348</v>
      </c>
      <c r="N41" s="16" t="s">
        <v>375</v>
      </c>
      <c r="O41" t="s">
        <v>146</v>
      </c>
      <c r="P41" t="s">
        <v>151</v>
      </c>
      <c r="R41" t="s">
        <v>158</v>
      </c>
      <c r="V41" t="s">
        <v>183</v>
      </c>
      <c r="AT41" s="23" t="s">
        <v>398</v>
      </c>
      <c r="AU41" s="3">
        <v>45756</v>
      </c>
      <c r="AV41" s="24" t="s">
        <v>399</v>
      </c>
    </row>
    <row r="42" spans="1:48" x14ac:dyDescent="0.25">
      <c r="A42">
        <v>2025</v>
      </c>
      <c r="B42" s="3">
        <v>45717</v>
      </c>
      <c r="C42" s="3">
        <v>45747</v>
      </c>
      <c r="E42" t="s">
        <v>303</v>
      </c>
      <c r="F42" t="s">
        <v>247</v>
      </c>
      <c r="G42" t="s">
        <v>304</v>
      </c>
      <c r="K42" t="s">
        <v>346</v>
      </c>
      <c r="L42" t="s">
        <v>116</v>
      </c>
      <c r="M42" t="s">
        <v>348</v>
      </c>
      <c r="N42" s="16" t="s">
        <v>376</v>
      </c>
      <c r="O42" t="s">
        <v>146</v>
      </c>
      <c r="P42" t="s">
        <v>151</v>
      </c>
      <c r="R42" t="s">
        <v>158</v>
      </c>
      <c r="V42" t="s">
        <v>183</v>
      </c>
      <c r="AT42" s="23" t="s">
        <v>398</v>
      </c>
      <c r="AU42" s="3">
        <v>45756</v>
      </c>
      <c r="AV42" s="24" t="s">
        <v>399</v>
      </c>
    </row>
    <row r="43" spans="1:48" x14ac:dyDescent="0.25">
      <c r="A43">
        <v>2025</v>
      </c>
      <c r="B43" s="3">
        <v>45717</v>
      </c>
      <c r="C43" s="3">
        <v>45747</v>
      </c>
      <c r="E43" t="s">
        <v>305</v>
      </c>
      <c r="F43" t="s">
        <v>306</v>
      </c>
      <c r="G43" t="s">
        <v>307</v>
      </c>
      <c r="K43" t="s">
        <v>346</v>
      </c>
      <c r="L43" t="s">
        <v>116</v>
      </c>
      <c r="M43" t="s">
        <v>348</v>
      </c>
      <c r="N43" s="16" t="s">
        <v>377</v>
      </c>
      <c r="O43" t="s">
        <v>146</v>
      </c>
      <c r="P43" t="s">
        <v>151</v>
      </c>
      <c r="R43" t="s">
        <v>158</v>
      </c>
      <c r="V43" t="s">
        <v>183</v>
      </c>
      <c r="AT43" s="23" t="s">
        <v>398</v>
      </c>
      <c r="AU43" s="3">
        <v>45756</v>
      </c>
      <c r="AV43" s="24" t="s">
        <v>399</v>
      </c>
    </row>
    <row r="44" spans="1:48" x14ac:dyDescent="0.25">
      <c r="A44">
        <v>2025</v>
      </c>
      <c r="B44" s="3">
        <v>45717</v>
      </c>
      <c r="C44" s="3">
        <v>45747</v>
      </c>
      <c r="E44" t="s">
        <v>308</v>
      </c>
      <c r="F44" t="s">
        <v>309</v>
      </c>
      <c r="G44" t="s">
        <v>310</v>
      </c>
      <c r="K44" t="s">
        <v>346</v>
      </c>
      <c r="L44" t="s">
        <v>116</v>
      </c>
      <c r="M44" t="s">
        <v>348</v>
      </c>
      <c r="N44" s="16" t="s">
        <v>378</v>
      </c>
      <c r="O44" t="s">
        <v>146</v>
      </c>
      <c r="P44" t="s">
        <v>151</v>
      </c>
      <c r="R44" t="s">
        <v>158</v>
      </c>
      <c r="V44" t="s">
        <v>183</v>
      </c>
      <c r="AT44" s="23" t="s">
        <v>398</v>
      </c>
      <c r="AU44" s="3">
        <v>45756</v>
      </c>
      <c r="AV44" s="24" t="s">
        <v>399</v>
      </c>
    </row>
    <row r="45" spans="1:48" x14ac:dyDescent="0.25">
      <c r="A45">
        <v>2025</v>
      </c>
      <c r="B45" s="3">
        <v>45717</v>
      </c>
      <c r="C45" s="3">
        <v>45747</v>
      </c>
      <c r="E45" t="s">
        <v>311</v>
      </c>
      <c r="F45" t="s">
        <v>312</v>
      </c>
      <c r="G45" t="s">
        <v>313</v>
      </c>
      <c r="K45" t="s">
        <v>346</v>
      </c>
      <c r="L45" t="s">
        <v>116</v>
      </c>
      <c r="M45" t="s">
        <v>348</v>
      </c>
      <c r="N45" s="16" t="s">
        <v>379</v>
      </c>
      <c r="O45" t="s">
        <v>146</v>
      </c>
      <c r="P45" t="s">
        <v>151</v>
      </c>
      <c r="R45" t="s">
        <v>158</v>
      </c>
      <c r="V45" t="s">
        <v>183</v>
      </c>
      <c r="AT45" s="23" t="s">
        <v>398</v>
      </c>
      <c r="AU45" s="3">
        <v>45756</v>
      </c>
      <c r="AV45" s="24" t="s">
        <v>399</v>
      </c>
    </row>
    <row r="46" spans="1:48" x14ac:dyDescent="0.25">
      <c r="A46">
        <v>2025</v>
      </c>
      <c r="B46" s="3">
        <v>45717</v>
      </c>
      <c r="C46" s="3">
        <v>45747</v>
      </c>
      <c r="E46" t="s">
        <v>314</v>
      </c>
      <c r="F46" t="s">
        <v>315</v>
      </c>
      <c r="G46" t="s">
        <v>316</v>
      </c>
      <c r="K46" t="s">
        <v>346</v>
      </c>
      <c r="L46" t="s">
        <v>116</v>
      </c>
      <c r="M46" t="s">
        <v>348</v>
      </c>
      <c r="N46" s="16" t="s">
        <v>380</v>
      </c>
      <c r="O46" t="s">
        <v>146</v>
      </c>
      <c r="P46" t="s">
        <v>151</v>
      </c>
      <c r="R46" t="s">
        <v>158</v>
      </c>
      <c r="V46" t="s">
        <v>183</v>
      </c>
      <c r="AT46" s="23" t="s">
        <v>398</v>
      </c>
      <c r="AU46" s="3">
        <v>45756</v>
      </c>
      <c r="AV46" s="24" t="s">
        <v>399</v>
      </c>
    </row>
    <row r="47" spans="1:48" x14ac:dyDescent="0.25">
      <c r="A47">
        <v>2025</v>
      </c>
      <c r="B47" s="3">
        <v>45717</v>
      </c>
      <c r="C47" s="3">
        <v>45747</v>
      </c>
      <c r="I47" t="s">
        <v>317</v>
      </c>
      <c r="K47" t="s">
        <v>346</v>
      </c>
      <c r="L47" t="s">
        <v>116</v>
      </c>
      <c r="M47" t="s">
        <v>348</v>
      </c>
      <c r="N47" s="16" t="s">
        <v>405</v>
      </c>
      <c r="O47" t="s">
        <v>146</v>
      </c>
      <c r="P47" t="s">
        <v>151</v>
      </c>
      <c r="R47" t="s">
        <v>158</v>
      </c>
      <c r="V47" t="s">
        <v>183</v>
      </c>
      <c r="AT47" s="23" t="s">
        <v>398</v>
      </c>
      <c r="AU47" s="3">
        <v>45756</v>
      </c>
      <c r="AV47" s="24" t="s">
        <v>399</v>
      </c>
    </row>
    <row r="48" spans="1:48" x14ac:dyDescent="0.25">
      <c r="A48">
        <v>2025</v>
      </c>
      <c r="B48" s="3">
        <v>45717</v>
      </c>
      <c r="C48" s="3">
        <v>45747</v>
      </c>
      <c r="E48" t="s">
        <v>318</v>
      </c>
      <c r="F48" t="s">
        <v>319</v>
      </c>
      <c r="G48" t="s">
        <v>243</v>
      </c>
      <c r="K48" t="s">
        <v>346</v>
      </c>
      <c r="L48" t="s">
        <v>116</v>
      </c>
      <c r="M48" t="s">
        <v>348</v>
      </c>
      <c r="N48" s="16" t="s">
        <v>394</v>
      </c>
      <c r="O48" t="s">
        <v>146</v>
      </c>
      <c r="P48" t="s">
        <v>151</v>
      </c>
      <c r="R48" t="s">
        <v>158</v>
      </c>
      <c r="V48" t="s">
        <v>183</v>
      </c>
      <c r="AT48" s="23" t="s">
        <v>398</v>
      </c>
      <c r="AU48" s="3">
        <v>45756</v>
      </c>
      <c r="AV48" s="24" t="s">
        <v>399</v>
      </c>
    </row>
    <row r="49" spans="1:48" x14ac:dyDescent="0.25">
      <c r="A49">
        <v>2025</v>
      </c>
      <c r="B49" s="3">
        <v>45717</v>
      </c>
      <c r="C49" s="3">
        <v>45747</v>
      </c>
      <c r="E49" t="s">
        <v>320</v>
      </c>
      <c r="F49" t="s">
        <v>321</v>
      </c>
      <c r="G49" t="s">
        <v>322</v>
      </c>
      <c r="K49" t="s">
        <v>346</v>
      </c>
      <c r="L49" t="s">
        <v>116</v>
      </c>
      <c r="M49" t="s">
        <v>348</v>
      </c>
      <c r="N49" s="16" t="s">
        <v>381</v>
      </c>
      <c r="O49" t="s">
        <v>146</v>
      </c>
      <c r="P49" t="s">
        <v>151</v>
      </c>
      <c r="R49" t="s">
        <v>158</v>
      </c>
      <c r="V49" t="s">
        <v>183</v>
      </c>
      <c r="AT49" s="23" t="s">
        <v>398</v>
      </c>
      <c r="AU49" s="3">
        <v>45756</v>
      </c>
      <c r="AV49" s="24" t="s">
        <v>399</v>
      </c>
    </row>
    <row r="50" spans="1:48" x14ac:dyDescent="0.25">
      <c r="A50">
        <v>2025</v>
      </c>
      <c r="B50" s="3">
        <v>45717</v>
      </c>
      <c r="C50" s="3">
        <v>45747</v>
      </c>
      <c r="E50" t="s">
        <v>323</v>
      </c>
      <c r="F50" t="s">
        <v>324</v>
      </c>
      <c r="G50" t="s">
        <v>325</v>
      </c>
      <c r="K50" t="s">
        <v>346</v>
      </c>
      <c r="L50" t="s">
        <v>116</v>
      </c>
      <c r="M50" t="s">
        <v>348</v>
      </c>
      <c r="N50" s="16" t="s">
        <v>406</v>
      </c>
      <c r="O50" t="s">
        <v>146</v>
      </c>
      <c r="P50" t="s">
        <v>151</v>
      </c>
      <c r="R50" t="s">
        <v>158</v>
      </c>
      <c r="V50" t="s">
        <v>183</v>
      </c>
      <c r="AT50" s="23" t="s">
        <v>398</v>
      </c>
      <c r="AU50" s="3">
        <v>45756</v>
      </c>
      <c r="AV50" s="24" t="s">
        <v>399</v>
      </c>
    </row>
    <row r="51" spans="1:48" x14ac:dyDescent="0.25">
      <c r="A51">
        <v>2025</v>
      </c>
      <c r="B51" s="3">
        <v>45717</v>
      </c>
      <c r="C51" s="3">
        <v>45747</v>
      </c>
      <c r="E51" t="s">
        <v>326</v>
      </c>
      <c r="F51" t="s">
        <v>325</v>
      </c>
      <c r="G51" t="s">
        <v>327</v>
      </c>
      <c r="K51" t="s">
        <v>346</v>
      </c>
      <c r="L51" t="s">
        <v>116</v>
      </c>
      <c r="M51" t="s">
        <v>348</v>
      </c>
      <c r="N51" s="22" t="s">
        <v>397</v>
      </c>
      <c r="O51" t="s">
        <v>146</v>
      </c>
      <c r="P51" t="s">
        <v>151</v>
      </c>
      <c r="R51" t="s">
        <v>158</v>
      </c>
      <c r="V51" t="s">
        <v>183</v>
      </c>
      <c r="AT51" s="23" t="s">
        <v>398</v>
      </c>
      <c r="AU51" s="3">
        <v>45756</v>
      </c>
      <c r="AV51" s="24" t="s">
        <v>399</v>
      </c>
    </row>
    <row r="52" spans="1:48" x14ac:dyDescent="0.25">
      <c r="A52">
        <v>2025</v>
      </c>
      <c r="B52" s="3">
        <v>45717</v>
      </c>
      <c r="C52" s="3">
        <v>45747</v>
      </c>
      <c r="E52" t="s">
        <v>328</v>
      </c>
      <c r="F52" t="s">
        <v>272</v>
      </c>
      <c r="G52" t="s">
        <v>310</v>
      </c>
      <c r="K52" t="s">
        <v>346</v>
      </c>
      <c r="L52" t="s">
        <v>116</v>
      </c>
      <c r="M52" t="s">
        <v>348</v>
      </c>
      <c r="N52" s="16" t="s">
        <v>382</v>
      </c>
      <c r="O52" t="s">
        <v>146</v>
      </c>
      <c r="P52" t="s">
        <v>151</v>
      </c>
      <c r="R52" t="s">
        <v>158</v>
      </c>
      <c r="V52" t="s">
        <v>183</v>
      </c>
      <c r="AT52" s="23" t="s">
        <v>398</v>
      </c>
      <c r="AU52" s="3">
        <v>45756</v>
      </c>
      <c r="AV52" s="24" t="s">
        <v>399</v>
      </c>
    </row>
    <row r="53" spans="1:48" x14ac:dyDescent="0.25">
      <c r="A53">
        <v>2025</v>
      </c>
      <c r="B53" s="3">
        <v>45717</v>
      </c>
      <c r="C53" s="3">
        <v>45747</v>
      </c>
      <c r="I53" t="s">
        <v>329</v>
      </c>
      <c r="K53" t="s">
        <v>346</v>
      </c>
      <c r="L53" t="s">
        <v>116</v>
      </c>
      <c r="M53" t="s">
        <v>348</v>
      </c>
      <c r="N53" s="16" t="s">
        <v>383</v>
      </c>
      <c r="O53" t="s">
        <v>146</v>
      </c>
      <c r="P53" t="s">
        <v>151</v>
      </c>
      <c r="R53" t="s">
        <v>158</v>
      </c>
      <c r="V53" t="s">
        <v>183</v>
      </c>
      <c r="AT53" s="23" t="s">
        <v>398</v>
      </c>
      <c r="AU53" s="3">
        <v>45756</v>
      </c>
      <c r="AV53" s="24" t="s">
        <v>399</v>
      </c>
    </row>
    <row r="54" spans="1:48" x14ac:dyDescent="0.25">
      <c r="A54">
        <v>2025</v>
      </c>
      <c r="B54" s="3">
        <v>45717</v>
      </c>
      <c r="C54" s="3">
        <v>45747</v>
      </c>
      <c r="I54" t="s">
        <v>330</v>
      </c>
      <c r="K54" t="s">
        <v>346</v>
      </c>
      <c r="L54" t="s">
        <v>116</v>
      </c>
      <c r="M54" t="s">
        <v>348</v>
      </c>
      <c r="N54" s="17" t="s">
        <v>384</v>
      </c>
      <c r="O54" t="s">
        <v>146</v>
      </c>
      <c r="P54" t="s">
        <v>151</v>
      </c>
      <c r="R54" t="s">
        <v>158</v>
      </c>
      <c r="V54" t="s">
        <v>183</v>
      </c>
      <c r="AT54" s="23" t="s">
        <v>398</v>
      </c>
      <c r="AU54" s="3">
        <v>45756</v>
      </c>
      <c r="AV54" s="24" t="s">
        <v>399</v>
      </c>
    </row>
    <row r="55" spans="1:48" x14ac:dyDescent="0.25">
      <c r="A55">
        <v>2025</v>
      </c>
      <c r="B55" s="3">
        <v>45717</v>
      </c>
      <c r="C55" s="3">
        <v>45747</v>
      </c>
      <c r="E55" t="s">
        <v>331</v>
      </c>
      <c r="F55" t="s">
        <v>332</v>
      </c>
      <c r="G55" t="s">
        <v>247</v>
      </c>
      <c r="K55" t="s">
        <v>346</v>
      </c>
      <c r="L55" t="s">
        <v>116</v>
      </c>
      <c r="M55" t="s">
        <v>348</v>
      </c>
      <c r="N55" s="13" t="s">
        <v>395</v>
      </c>
      <c r="O55" t="s">
        <v>146</v>
      </c>
      <c r="P55" t="s">
        <v>151</v>
      </c>
      <c r="R55" t="s">
        <v>158</v>
      </c>
      <c r="V55" t="s">
        <v>183</v>
      </c>
      <c r="AT55" s="23" t="s">
        <v>398</v>
      </c>
      <c r="AU55" s="3">
        <v>45756</v>
      </c>
      <c r="AV55" s="24" t="s">
        <v>399</v>
      </c>
    </row>
    <row r="56" spans="1:48" x14ac:dyDescent="0.25">
      <c r="A56">
        <v>2025</v>
      </c>
      <c r="B56" s="3">
        <v>45717</v>
      </c>
      <c r="C56" s="3">
        <v>45747</v>
      </c>
      <c r="E56" t="s">
        <v>333</v>
      </c>
      <c r="F56" t="s">
        <v>334</v>
      </c>
      <c r="G56" t="s">
        <v>268</v>
      </c>
      <c r="K56" t="s">
        <v>346</v>
      </c>
      <c r="L56" t="s">
        <v>116</v>
      </c>
      <c r="M56" t="s">
        <v>348</v>
      </c>
      <c r="N56" s="13" t="s">
        <v>396</v>
      </c>
      <c r="O56" t="s">
        <v>146</v>
      </c>
      <c r="P56" t="s">
        <v>151</v>
      </c>
      <c r="R56" t="s">
        <v>158</v>
      </c>
      <c r="V56" t="s">
        <v>183</v>
      </c>
      <c r="AT56" s="23" t="s">
        <v>398</v>
      </c>
      <c r="AU56" s="3">
        <v>45756</v>
      </c>
      <c r="AV56" s="24" t="s">
        <v>399</v>
      </c>
    </row>
    <row r="57" spans="1:48" x14ac:dyDescent="0.25">
      <c r="A57">
        <v>2025</v>
      </c>
      <c r="B57" s="3">
        <v>45717</v>
      </c>
      <c r="C57" s="3">
        <v>45747</v>
      </c>
      <c r="E57" t="s">
        <v>335</v>
      </c>
      <c r="F57" t="s">
        <v>336</v>
      </c>
      <c r="G57" t="s">
        <v>337</v>
      </c>
      <c r="K57" t="s">
        <v>346</v>
      </c>
      <c r="L57" t="s">
        <v>116</v>
      </c>
      <c r="M57" t="s">
        <v>348</v>
      </c>
      <c r="N57" s="13" t="s">
        <v>385</v>
      </c>
      <c r="O57" t="s">
        <v>146</v>
      </c>
      <c r="P57" t="s">
        <v>151</v>
      </c>
      <c r="R57" t="s">
        <v>158</v>
      </c>
      <c r="V57" t="s">
        <v>183</v>
      </c>
      <c r="AT57" s="23" t="s">
        <v>398</v>
      </c>
      <c r="AU57" s="3">
        <v>45756</v>
      </c>
      <c r="AV57" s="24" t="s">
        <v>399</v>
      </c>
    </row>
    <row r="58" spans="1:48" x14ac:dyDescent="0.25">
      <c r="A58">
        <v>2025</v>
      </c>
      <c r="B58" s="3">
        <v>45717</v>
      </c>
      <c r="C58" s="3">
        <v>45747</v>
      </c>
      <c r="E58" t="s">
        <v>338</v>
      </c>
      <c r="F58" t="s">
        <v>247</v>
      </c>
      <c r="G58" t="s">
        <v>337</v>
      </c>
      <c r="K58" t="s">
        <v>346</v>
      </c>
      <c r="L58" t="s">
        <v>116</v>
      </c>
      <c r="M58" t="s">
        <v>348</v>
      </c>
      <c r="N58" s="13" t="s">
        <v>386</v>
      </c>
      <c r="O58" t="s">
        <v>146</v>
      </c>
      <c r="P58" t="s">
        <v>151</v>
      </c>
      <c r="R58" t="s">
        <v>158</v>
      </c>
      <c r="V58" t="s">
        <v>183</v>
      </c>
      <c r="AT58" s="23" t="s">
        <v>398</v>
      </c>
      <c r="AU58" s="3">
        <v>45756</v>
      </c>
      <c r="AV58" s="24" t="s">
        <v>399</v>
      </c>
    </row>
    <row r="59" spans="1:48" x14ac:dyDescent="0.25">
      <c r="A59">
        <v>2025</v>
      </c>
      <c r="B59" s="3">
        <v>45717</v>
      </c>
      <c r="C59" s="3">
        <v>45747</v>
      </c>
      <c r="E59" t="s">
        <v>339</v>
      </c>
      <c r="F59" t="s">
        <v>265</v>
      </c>
      <c r="G59" t="s">
        <v>235</v>
      </c>
      <c r="K59" t="s">
        <v>346</v>
      </c>
      <c r="L59" t="s">
        <v>116</v>
      </c>
      <c r="M59" t="s">
        <v>348</v>
      </c>
      <c r="N59" s="18" t="s">
        <v>387</v>
      </c>
      <c r="O59" t="s">
        <v>146</v>
      </c>
      <c r="P59" t="s">
        <v>151</v>
      </c>
      <c r="R59" t="s">
        <v>158</v>
      </c>
      <c r="V59" t="s">
        <v>183</v>
      </c>
      <c r="AT59" s="23" t="s">
        <v>398</v>
      </c>
      <c r="AU59" s="3">
        <v>45756</v>
      </c>
      <c r="AV59" s="24" t="s">
        <v>399</v>
      </c>
    </row>
    <row r="60" spans="1:48" x14ac:dyDescent="0.25">
      <c r="A60">
        <v>2025</v>
      </c>
      <c r="B60" s="3">
        <v>45717</v>
      </c>
      <c r="C60" s="3">
        <v>45747</v>
      </c>
      <c r="I60" t="s">
        <v>340</v>
      </c>
      <c r="K60" t="s">
        <v>346</v>
      </c>
      <c r="L60" t="s">
        <v>116</v>
      </c>
      <c r="M60" t="s">
        <v>348</v>
      </c>
      <c r="N60" s="19" t="s">
        <v>388</v>
      </c>
      <c r="O60" t="s">
        <v>146</v>
      </c>
      <c r="P60" t="s">
        <v>151</v>
      </c>
      <c r="R60" t="s">
        <v>158</v>
      </c>
      <c r="V60" t="s">
        <v>183</v>
      </c>
      <c r="AT60" s="23" t="s">
        <v>398</v>
      </c>
      <c r="AU60" s="3">
        <v>45756</v>
      </c>
      <c r="AV60" s="24" t="s">
        <v>399</v>
      </c>
    </row>
    <row r="61" spans="1:48" x14ac:dyDescent="0.25">
      <c r="A61">
        <v>2025</v>
      </c>
      <c r="B61" s="3">
        <v>45717</v>
      </c>
      <c r="C61" s="3">
        <v>45747</v>
      </c>
      <c r="E61" t="s">
        <v>341</v>
      </c>
      <c r="F61" t="s">
        <v>342</v>
      </c>
      <c r="G61" t="s">
        <v>272</v>
      </c>
      <c r="K61" t="s">
        <v>346</v>
      </c>
      <c r="L61" t="s">
        <v>116</v>
      </c>
      <c r="M61" t="s">
        <v>348</v>
      </c>
      <c r="N61" s="18" t="s">
        <v>389</v>
      </c>
      <c r="O61" t="s">
        <v>146</v>
      </c>
      <c r="P61" t="s">
        <v>151</v>
      </c>
      <c r="R61" t="s">
        <v>158</v>
      </c>
      <c r="V61" t="s">
        <v>183</v>
      </c>
      <c r="AT61" s="23" t="s">
        <v>398</v>
      </c>
      <c r="AU61" s="3">
        <v>45756</v>
      </c>
      <c r="AV61" s="24" t="s">
        <v>399</v>
      </c>
    </row>
    <row r="62" spans="1:48" x14ac:dyDescent="0.25">
      <c r="A62">
        <v>2025</v>
      </c>
      <c r="B62" s="3">
        <v>45717</v>
      </c>
      <c r="C62" s="3">
        <v>45747</v>
      </c>
      <c r="I62" t="s">
        <v>343</v>
      </c>
      <c r="K62" t="s">
        <v>346</v>
      </c>
      <c r="L62" t="s">
        <v>116</v>
      </c>
      <c r="M62" t="s">
        <v>348</v>
      </c>
      <c r="N62" s="20" t="s">
        <v>390</v>
      </c>
      <c r="O62" t="s">
        <v>146</v>
      </c>
      <c r="P62" t="s">
        <v>151</v>
      </c>
      <c r="R62" t="s">
        <v>158</v>
      </c>
      <c r="V62" t="s">
        <v>183</v>
      </c>
      <c r="AT62" s="23" t="s">
        <v>398</v>
      </c>
      <c r="AU62" s="3">
        <v>45756</v>
      </c>
      <c r="AV62" s="24" t="s">
        <v>399</v>
      </c>
    </row>
    <row r="63" spans="1:48" x14ac:dyDescent="0.25">
      <c r="A63">
        <v>2025</v>
      </c>
      <c r="B63" s="3">
        <v>45717</v>
      </c>
      <c r="C63" s="3">
        <v>45747</v>
      </c>
      <c r="I63" t="s">
        <v>344</v>
      </c>
      <c r="K63" t="s">
        <v>346</v>
      </c>
      <c r="L63" t="s">
        <v>116</v>
      </c>
      <c r="M63" t="s">
        <v>348</v>
      </c>
      <c r="N63" s="21" t="s">
        <v>391</v>
      </c>
      <c r="O63" t="s">
        <v>146</v>
      </c>
      <c r="P63" t="s">
        <v>151</v>
      </c>
      <c r="R63" t="s">
        <v>158</v>
      </c>
      <c r="V63" t="s">
        <v>183</v>
      </c>
      <c r="AT63" s="23" t="s">
        <v>398</v>
      </c>
      <c r="AU63" s="3">
        <v>45756</v>
      </c>
      <c r="AV63" s="24" t="s">
        <v>399</v>
      </c>
    </row>
    <row r="64" spans="1:48" x14ac:dyDescent="0.25">
      <c r="A64">
        <v>2025</v>
      </c>
      <c r="B64" s="3">
        <v>45717</v>
      </c>
      <c r="C64" s="3">
        <v>45747</v>
      </c>
      <c r="E64" t="s">
        <v>347</v>
      </c>
      <c r="F64" t="s">
        <v>243</v>
      </c>
      <c r="G64" t="s">
        <v>345</v>
      </c>
      <c r="K64" t="s">
        <v>346</v>
      </c>
      <c r="L64" t="s">
        <v>116</v>
      </c>
      <c r="M64" t="s">
        <v>348</v>
      </c>
      <c r="N64" t="s">
        <v>392</v>
      </c>
      <c r="O64" t="s">
        <v>146</v>
      </c>
      <c r="P64" t="s">
        <v>151</v>
      </c>
      <c r="R64" t="s">
        <v>158</v>
      </c>
      <c r="V64" t="s">
        <v>183</v>
      </c>
      <c r="AT64" s="23" t="s">
        <v>398</v>
      </c>
      <c r="AU64" s="3">
        <v>45756</v>
      </c>
      <c r="AV64" s="24" t="s">
        <v>399</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 type="list" allowBlank="1" showErrorMessage="1" sqref="O60:O201 O8:O58" xr:uid="{00000000-0002-0000-0000-000003000000}">
      <formula1>Hidden_414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2025-04-07T14:47:25Z</dcterms:created>
  <dcterms:modified xsi:type="dcterms:W3CDTF">2025-04-10T15:22:21Z</dcterms:modified>
</cp:coreProperties>
</file>