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6D09E387-89D4-4011-BCFC-DFD2862739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<sst xmlns="http://schemas.openxmlformats.org/spreadsheetml/2006/main" count="894" uniqueCount="393">
  <si>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</si>
  <si>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</si>
  <si>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</si>
  <si>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</si>
  <si>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</si>
  <si>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</si>
  <si>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</si>
  <si>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</si>
  <si>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</si>
  <si>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</si>
  <si>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</si>
  <si>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</si>
  <si>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</si>
  <si>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</si>
  <si>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</si>
  <si>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</si>
  <si>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</si>
  <si>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</si>
  <si>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</si>
  <si>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</si>
  <si>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</si>
  <si>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</si>
  <si>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</si>
  <si>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</si>
  <si>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</si>
  <si>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</si>
  <si>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</si>
  <si>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</si>
  <si>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</si>
  <si>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</si>
  <si>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</si>
  <si>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</si>
  <si>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</si>
  <si>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</si>
  <si>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</si>
  <si>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</si>
  <si>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</si>
  <si>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</si>
  <si>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</si>
  <si>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</si>
  <si>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</si>
  <si>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</si>
  <si>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</si>
  <si>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</si>
  <si>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</si>
  <si>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</si>
  <si>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</si>
  <si>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</si>
  <si>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</si>
  <si>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</si>
  <si>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</si>
  <si>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</si>
  <si>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</si>
  <si>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</si>
  <si>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</si>
  <si>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</si>
  <si>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</si>
  <si>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</si>
  <si>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</si>
  <si>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</si>
  <si>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</si>
  <si>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</si>
  <si>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</si>
  <si>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</si>
  <si>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</si>
  <si>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</si>
  <si>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</si>
  <si>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</si>
  <si>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</si>
  <si>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</si>
  <si>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</si>
  <si>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</si>
  <si>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</si>
  <si>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</si>
  <si>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</si>
  <si>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</si>
  <si>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</si>
  <si>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</si>
  <si>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</si>
  <si>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</si>
  <si>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</si>
  <si>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</si>
  <si>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</si>
  <si>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</si>
  <si>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</si>
  <si>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</si>
  <si>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</si>
  <si>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</si>
  <si>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</si>
  <si>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</si>
  <si>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</si>
  <si>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</si>
  <si>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</si>
  <si>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</si>
  <si>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</si>
  <si>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</si>
  <si>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</si>
  <si>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</si>
  <si>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</si>
  <si>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</si>
  <si>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</si>
  <si>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</si>
  <si>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</si>
  <si>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</si>
  <si>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</si>
  <si>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</si>
  <si>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</si>
  <si>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</si>
  <si>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</si>
  <si>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</si>
  <si>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</si>
  <si>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</si>
  <si>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</si>
  <si>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</si>
  <si>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</si>
  <si>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</si>
  <si>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</si>
  <si>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</si>
  <si>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</si>
  <si>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</si>
  <si>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</si>
  <si>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</si>
  <si>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</si>
  <si>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</si>
  <si>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</si>
  <si>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</si>
  <si>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</si>
  <si>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</si>
  <si>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</si>
  <si>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</si>
  <si>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</si>
  <si>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</si>
  <si>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</si>
  <si>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</si>
  <si>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</si>
  <si>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</si>
  <si>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</si>
  <si>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</si>
  <si>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</si>
  <si>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</si>
  <si>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</si>
  <si>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</si>
  <si>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</si>
  <si>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</si>
  <si>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</si>
  <si>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</si>
  <si>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</si>
  <si>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</si>
  <si>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</si>
  <si>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</si>
  <si>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</si>
  <si>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</si>
  <si>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</si>
  <si>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</si>
  <si>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</si>
  <si>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</si>
  <si>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</si>
  <si>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</si>
  <si>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</si>
  <si>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</si>
  <si>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</si>
  <si>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</si>
  <si>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</si>
  <si>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</si>
  <si>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</si>
  <si>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</si>
  <si>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</si>
  <si>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</si>
  <si>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</si>
  <si>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</si>
  <si>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</si>
  <si>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</si>
  <si>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</si>
  <si>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</si>
  <si>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</si>
  <si>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</si>
  <si>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</si>
  <si>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</si>
  <si>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</si>
  <si>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</si>
  <si>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</si>
  <si>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</si>
  <si>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</si>
  <si>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</si>
  <si>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</si>
  <si>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</si>
  <si>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</si>
  <si>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</si>
  <si>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</si>
  <si>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</si>
  <si>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</si>
  <si>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</si>
  <si>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</si>
  <si>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</si>
  <si>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</si>
  <si>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</si>
  <si>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</si>
  <si>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</si>
  <si>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</si>
  <si>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</si>
  <si>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</si>
  <si>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</si>
  <si>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</si>
  <si>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</si>
  <si>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</si>
  <si>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</si>
  <si>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</si>
  <si>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</si>
  <si>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</si>
  <si>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</si>
  <si>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</si>
  <si>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</si>
  <si>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</si>
  <si>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</si>
  <si>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</si>
  <si>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</si>
  <si>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</si>
  <si>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</si>
  <si>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</si>
  <si>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</si>
  <si>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</si>
  <si>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</si>
  <si>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</si>
  <si>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 CECILIA ISABEL</t>
  </si>
  <si>
    <t>CANO</t>
  </si>
  <si>
    <t>GARZA</t>
  </si>
  <si>
    <t>DELLANIRA</t>
  </si>
  <si>
    <t>GONZALEZ</t>
  </si>
  <si>
    <t>RODRIGUEZ</t>
  </si>
  <si>
    <t>DIANA JOSEFINA</t>
  </si>
  <si>
    <t>RAMOS</t>
  </si>
  <si>
    <t>ELEAZAR</t>
  </si>
  <si>
    <t>IBARRA</t>
  </si>
  <si>
    <t>MEZA</t>
  </si>
  <si>
    <t>FERNANDO ROGELIO</t>
  </si>
  <si>
    <t>SALDAÑA</t>
  </si>
  <si>
    <t>GARCIA</t>
  </si>
  <si>
    <t>FRANCISCO</t>
  </si>
  <si>
    <t>HERNANDEZ</t>
  </si>
  <si>
    <t>LOPEZ</t>
  </si>
  <si>
    <t>GABRIELA FRANCISCA</t>
  </si>
  <si>
    <t>NAVARRO</t>
  </si>
  <si>
    <t>AGUIRRE</t>
  </si>
  <si>
    <t>GUADALUPE</t>
  </si>
  <si>
    <t>TOVAR</t>
  </si>
  <si>
    <t>MEJORADO</t>
  </si>
  <si>
    <t>GUALBERTO</t>
  </si>
  <si>
    <t>CALDERON</t>
  </si>
  <si>
    <t>RIOS</t>
  </si>
  <si>
    <t>JORGE EDUARDO</t>
  </si>
  <si>
    <t>ALEJANDRO</t>
  </si>
  <si>
    <t>RIVERA</t>
  </si>
  <si>
    <t>JOSE</t>
  </si>
  <si>
    <t>CABRERA</t>
  </si>
  <si>
    <t>JOSE OVIDIO</t>
  </si>
  <si>
    <t>PEÑA</t>
  </si>
  <si>
    <t>PALACIOS</t>
  </si>
  <si>
    <t>JUAN ALFREDO</t>
  </si>
  <si>
    <t>ALDANA</t>
  </si>
  <si>
    <t>JUANA DOROTEA</t>
  </si>
  <si>
    <t>ALCOCER</t>
  </si>
  <si>
    <t>LUIS ALBERTO</t>
  </si>
  <si>
    <t>GALARZA</t>
  </si>
  <si>
    <t>GUERRERO</t>
  </si>
  <si>
    <t>LUIS ARTURO</t>
  </si>
  <si>
    <t xml:space="preserve">DE LA GARZA </t>
  </si>
  <si>
    <t xml:space="preserve">MARIA DE JESUS </t>
  </si>
  <si>
    <t>DELGADO</t>
  </si>
  <si>
    <t>MARIO JUVENTINO</t>
  </si>
  <si>
    <t>SANCHEZ</t>
  </si>
  <si>
    <t>OMAR VIRGILIO</t>
  </si>
  <si>
    <t>MALACARA</t>
  </si>
  <si>
    <t>OSWALDO ISRAEL</t>
  </si>
  <si>
    <t xml:space="preserve">FLORES </t>
  </si>
  <si>
    <t>PEDRO DE JESUS</t>
  </si>
  <si>
    <t xml:space="preserve">SANCHEZ </t>
  </si>
  <si>
    <t>AGUILAR</t>
  </si>
  <si>
    <t>RAMIRO</t>
  </si>
  <si>
    <t>BERNAL</t>
  </si>
  <si>
    <t>RICARDO</t>
  </si>
  <si>
    <t>SANTILLANA</t>
  </si>
  <si>
    <t>RUBIO</t>
  </si>
  <si>
    <t>RUBEN</t>
  </si>
  <si>
    <t>SERGIO JAVIER</t>
  </si>
  <si>
    <t>SERVANDO MARGARITO</t>
  </si>
  <si>
    <t xml:space="preserve">HERNANDEZ </t>
  </si>
  <si>
    <t>ORTIZ</t>
  </si>
  <si>
    <t>TELMA</t>
  </si>
  <si>
    <t>QUINTANILLA</t>
  </si>
  <si>
    <t>TREVIÑO</t>
  </si>
  <si>
    <t>VICTOR ALBERTO</t>
  </si>
  <si>
    <t xml:space="preserve">BARAJAS </t>
  </si>
  <si>
    <t>VICTOR HUGO</t>
  </si>
  <si>
    <t>PULIDO</t>
  </si>
  <si>
    <t>CABLE Y COMUNICACIÓN DE MORELIA SA DE CV</t>
  </si>
  <si>
    <t>COMERCIALIZADORA E INMOBILIARIA GARDECER SA DE CV</t>
  </si>
  <si>
    <t>GAS ECONOMICO METROPOLITANO SA DE CV</t>
  </si>
  <si>
    <t>GESTION INDUSTRIAL DE PROYECTOS SA DE CV</t>
  </si>
  <si>
    <t>RADIO MOVIL DIPSA,SA DE CV</t>
  </si>
  <si>
    <t>SERVICIOS DE AGUA Y DRENAJE  DE MONTERREY I.PD.</t>
  </si>
  <si>
    <t>SUPER COMERCIAL SAAVEDRA SA DE CV</t>
  </si>
  <si>
    <t>TELEFONOS DE MEXICO, SA DE CV</t>
  </si>
  <si>
    <t>MEDIANA</t>
  </si>
  <si>
    <t>MEXICO</t>
  </si>
  <si>
    <t>CCM010816UK4</t>
  </si>
  <si>
    <t>CAGC890216HD2</t>
  </si>
  <si>
    <t>CIG171011186</t>
  </si>
  <si>
    <t>GORD820102UA5</t>
  </si>
  <si>
    <t>RARD700618CD2</t>
  </si>
  <si>
    <t>IAME630608645</t>
  </si>
  <si>
    <t>SAGF770525DV6</t>
  </si>
  <si>
    <t>HELF630316QE8</t>
  </si>
  <si>
    <t>MAAG780530U62</t>
  </si>
  <si>
    <t>GEM940329H79</t>
  </si>
  <si>
    <t>GIP120510UE8</t>
  </si>
  <si>
    <t>TOMG951025MZ9</t>
  </si>
  <si>
    <t>CARG7510306H3</t>
  </si>
  <si>
    <t>AERJ760710V65</t>
  </si>
  <si>
    <t>CACJ770911TP2</t>
  </si>
  <si>
    <t>PEPO821210Q67</t>
  </si>
  <si>
    <t>SAAJ890827CI1</t>
  </si>
  <si>
    <t>GAAJ650330QD7</t>
  </si>
  <si>
    <t>GAGL750326LU7</t>
  </si>
  <si>
    <t>GAHL710131S13</t>
  </si>
  <si>
    <t>RODM661227EL6</t>
  </si>
  <si>
    <t>GASM940106AR4</t>
  </si>
  <si>
    <t>GOMO550130HT4</t>
  </si>
  <si>
    <t>FOGO870118JZ0</t>
  </si>
  <si>
    <t>SAAP910110G16</t>
  </si>
  <si>
    <t>RDI841003QJ4</t>
  </si>
  <si>
    <t>BERR651112U34</t>
  </si>
  <si>
    <t>SARR731111129</t>
  </si>
  <si>
    <t>RORR770505RIA</t>
  </si>
  <si>
    <t>HEGS7511216B9</t>
  </si>
  <si>
    <t>HEOS6010233S7</t>
  </si>
  <si>
    <t>SAD560528572</t>
  </si>
  <si>
    <t>SCS0210025T7</t>
  </si>
  <si>
    <t>TME840315KT6</t>
  </si>
  <si>
    <t>QUTT640910815</t>
  </si>
  <si>
    <t>BAHV7707313P1</t>
  </si>
  <si>
    <t>SADV591022CG7</t>
  </si>
  <si>
    <t>Servicio de Cablevision</t>
  </si>
  <si>
    <t>SERVIVIOS DE APOYO PARA LA CONSTRUCCION</t>
  </si>
  <si>
    <t>Comercializadora e inmobiliaria</t>
  </si>
  <si>
    <t>Consumo de alimentos</t>
  </si>
  <si>
    <t>MANTENIMIENTO DE VEHICULOS</t>
  </si>
  <si>
    <t>ACTIVIDADES EMPRESARIALES Y PROFECIONALES</t>
  </si>
  <si>
    <t>MANTENIMIENTO Y REPARACION DE INFRAESTRUCTURA</t>
  </si>
  <si>
    <t>CAPSULAS DE VIDEO</t>
  </si>
  <si>
    <t>CONSUMO DE GAS LP</t>
  </si>
  <si>
    <t>DISPOSICION FINAL DE BASURA</t>
  </si>
  <si>
    <t>MANTENIMIENCA DE VEHICULOS</t>
  </si>
  <si>
    <t>MANTENIMIENTO DE EQUIPO DE COMPUTO</t>
  </si>
  <si>
    <t>MATERIAL DE LIMPIEZA</t>
  </si>
  <si>
    <t>MATERIAL DE CONSTRUCCION</t>
  </si>
  <si>
    <t>RECARGAS DE OXIGENO MEDICINAL</t>
  </si>
  <si>
    <t>FLORERIA</t>
  </si>
  <si>
    <t>RENTA DE MESAS SILLAS Y LOZA</t>
  </si>
  <si>
    <t>PIROTECNIA</t>
  </si>
  <si>
    <t>RESTAURANTE</t>
  </si>
  <si>
    <t>SERVICIO TELEFONICO</t>
  </si>
  <si>
    <t>MATERIAL DE IMPRENTA</t>
  </si>
  <si>
    <t>RENTA DE MAQUINARIA</t>
  </si>
  <si>
    <t>RENTA DE MOBILIARIO</t>
  </si>
  <si>
    <t>MANTENIMIENTO DE EDIFICIOS</t>
  </si>
  <si>
    <t>PUBLICIDAD</t>
  </si>
  <si>
    <t xml:space="preserve">SERVIVIOS DE AGUA </t>
  </si>
  <si>
    <t>SUPERMERCADO</t>
  </si>
  <si>
    <t>SERVICIO DE TELEFONO</t>
  </si>
  <si>
    <t>RENTA DE AUDIO E ILUMINACION</t>
  </si>
  <si>
    <t>RENTA DE TARIMAS</t>
  </si>
  <si>
    <t>SECRETARIA DE FINANZAS Y TESORERIA MUNICIPAL</t>
  </si>
  <si>
    <t xml:space="preserve">ELEAZAR </t>
  </si>
  <si>
    <t xml:space="preserve">IBARRA </t>
  </si>
  <si>
    <t xml:space="preserve">MEZA </t>
  </si>
  <si>
    <t xml:space="preserve">REF PARA AUTOS Y CAMIONES </t>
  </si>
  <si>
    <t>refacciones_ibarra@hotmail.com</t>
  </si>
  <si>
    <t xml:space="preserve">FRANCISCO </t>
  </si>
  <si>
    <t>INSTALACION DE SEÑALAMIENTO Y PROTECCION DE OBRAS VIALES</t>
  </si>
  <si>
    <t>MIREYYA67@HOTMAIL.COM</t>
  </si>
  <si>
    <t xml:space="preserve">RAMIRO </t>
  </si>
  <si>
    <t xml:space="preserve">BERNAL </t>
  </si>
  <si>
    <t xml:space="preserve">RODRIGUEZ </t>
  </si>
  <si>
    <t>IMPRESIÓN DE LIBROS Y PERIODICOS</t>
  </si>
  <si>
    <t>impresosbernal12@prodigy.net.mx</t>
  </si>
  <si>
    <t xml:space="preserve">TELMA </t>
  </si>
  <si>
    <t>COMERCIO AL PORMENOR DE ARTICULOS DE LIMPIEZA</t>
  </si>
  <si>
    <t>gar_alm@hotmail.com</t>
  </si>
  <si>
    <t xml:space="preserve">SANTILLANA </t>
  </si>
  <si>
    <t>APRENDAMIENTO DE RETROEXCAVADORA</t>
  </si>
  <si>
    <t xml:space="preserve">ccardenasvega@gmail.com 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</si>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</sst>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0" fillId="3" borderId="0" xfId="1" applyFont="1" applyAlignment="1">
      <alignment vertical="center"/>
    </xf>
    <xf numFmtId="0" fontId="0" fillId="3" borderId="0" xfId="2" applyFon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4" applyFont="1" applyAlignment="1">
      <alignment vertical="center"/>
    </xf>
    <xf numFmtId="0" fontId="0" fillId="3" borderId="0" xfId="5" applyFont="1" applyAlignment="1">
      <alignment vertical="center"/>
    </xf>
    <xf numFmtId="0" fontId="0" fillId="3" borderId="0" xfId="6" applyFont="1" applyAlignment="1">
      <alignment vertical="center"/>
    </xf>
    <xf numFmtId="0" fontId="0" fillId="3" borderId="0" xfId="7" applyFont="1" applyAlignment="1">
      <alignment vertical="center"/>
    </xf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3" fillId="3" borderId="0" xfId="14"/>
    <xf numFmtId="0" fontId="3" fillId="3" borderId="0" xfId="15"/>
    <xf numFmtId="0" fontId="3" fillId="3" borderId="0" xfId="16"/>
    <xf numFmtId="0" fontId="3" fillId="3" borderId="0" xfId="17"/>
    <xf numFmtId="0" fontId="3" fillId="3" borderId="0" xfId="18"/>
    <xf numFmtId="0" fontId="3" fillId="3" borderId="0" xfId="19"/>
    <xf numFmtId="0" fontId="3" fillId="3" borderId="0" xfId="20"/>
    <xf numFmtId="0" fontId="3" fillId="3" borderId="0" xfId="21"/>
    <xf numFmtId="0" fontId="3" fillId="3" borderId="0" xfId="22" applyAlignment="1">
      <alignment horizontal="left"/>
    </xf>
    <xf numFmtId="0" fontId="3" fillId="3" borderId="0" xfId="23"/>
    <xf numFmtId="0" fontId="3" fillId="3" borderId="0" xfId="24"/>
    <xf numFmtId="0" fontId="3" fillId="3" borderId="0" xfId="25"/>
    <xf numFmtId="0" fontId="3" fillId="3" borderId="0" xfId="26"/>
    <xf numFmtId="0" fontId="3" fillId="3" borderId="0" xfId="27"/>
    <xf numFmtId="0" fontId="3" fillId="3" borderId="0" xfId="28"/>
    <xf numFmtId="0" fontId="3" fillId="3" borderId="0" xfId="29"/>
    <xf numFmtId="0" fontId="3" fillId="3" borderId="0" xfId="30" applyAlignment="1">
      <alignment horizontal="center"/>
    </xf>
    <xf numFmtId="0" fontId="4" fillId="0" borderId="0" xfId="31"/>
    <xf numFmtId="0" fontId="0" fillId="3" borderId="0" xfId="32" applyFont="1"/>
    <xf numFmtId="0" fontId="4" fillId="3" borderId="0" xfId="3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5">
    <cellStyle name="Hipervínculo" xfId="31" builtinId="8"/>
    <cellStyle name="Normal" xfId="0" builtinId="0"/>
    <cellStyle name="Normal 11" xfId="2" xr:uid="{D35D1328-6989-45D8-B5E6-E943EAC5CF2E}"/>
    <cellStyle name="Normal 14" xfId="9" xr:uid="{026561BC-4953-43B9-BADA-8F13ED645FB4}"/>
    <cellStyle name="Normal 16" xfId="28" xr:uid="{79C2A7D9-644B-467F-BC40-DD7E6443085E}"/>
    <cellStyle name="Normal 18" xfId="10" xr:uid="{C5FC700F-AAB6-4988-A90E-FD5902CD9F2F}"/>
    <cellStyle name="Normal 2" xfId="33" xr:uid="{C7669F6E-9BAB-4557-8A54-D7595927CDFA}"/>
    <cellStyle name="Normal 20" xfId="29" xr:uid="{88D6CCF1-670B-4B07-A934-14AF9BB4084E}"/>
    <cellStyle name="Normal 22" xfId="11" xr:uid="{232326CB-01E7-4B61-9003-84B3DBCC06CA}"/>
    <cellStyle name="Normal 24" xfId="30" xr:uid="{ABFD8909-C543-45E4-8EEE-4DBB70ADB755}"/>
    <cellStyle name="Normal 25" xfId="12" xr:uid="{EFD3739C-436B-4F41-8584-288A1B073870}"/>
    <cellStyle name="Normal 27" xfId="3" xr:uid="{6BFAA962-2174-466F-8243-235AFD77DDEC}"/>
    <cellStyle name="Normal 29" xfId="13" xr:uid="{91D249F2-FF9F-4751-A1E4-54C014F6AF86}"/>
    <cellStyle name="Normal 30" xfId="14" xr:uid="{08F91112-AFA2-4266-8BDB-0FDF199DD648}"/>
    <cellStyle name="Normal 31" xfId="15" xr:uid="{00C3316B-8582-458E-B807-0C895E55594E}"/>
    <cellStyle name="Normal 34" xfId="16" xr:uid="{C98CC200-B64C-4567-896A-4D05AB7056E3}"/>
    <cellStyle name="Normal 36" xfId="17" xr:uid="{50910D1E-9D59-4FAB-A33C-17BA8764EE46}"/>
    <cellStyle name="Normal 38" xfId="18" xr:uid="{83602F97-8140-40C8-98FB-396B43C8AAA4}"/>
    <cellStyle name="Normal 39" xfId="1" xr:uid="{D3E97542-B1BA-4AEB-AD53-2858D94FDADD}"/>
    <cellStyle name="Normal 4" xfId="34" xr:uid="{ECF8BABA-FC8D-4FBA-B78B-DC73C3ABFE9E}"/>
    <cellStyle name="Normal 40" xfId="4" xr:uid="{39C52E58-45BB-48F3-86BA-2ED8D530E2F1}"/>
    <cellStyle name="Normal 41" xfId="19" xr:uid="{639F7646-FB5A-4154-AA98-EFA1022FC075}"/>
    <cellStyle name="Normal 43" xfId="20" xr:uid="{10714FA5-D0DE-426A-87FA-963FA4AC4A54}"/>
    <cellStyle name="Normal 44" xfId="21" xr:uid="{7E59CFCF-636C-4D9D-98B6-F6C3BBE5604D}"/>
    <cellStyle name="Normal 45" xfId="5" xr:uid="{6184A8EC-34BA-4B0A-B3A5-5E760D92E58E}"/>
    <cellStyle name="Normal 47" xfId="22" xr:uid="{8139E66F-542C-4086-937B-9244C3446BE7}"/>
    <cellStyle name="Normal 48" xfId="6" xr:uid="{41B3D32A-33E5-4B3B-A447-FF50716717D8}"/>
    <cellStyle name="Normal 5" xfId="8" xr:uid="{00FEB403-1593-4A26-BE1A-990798F6A3D8}"/>
    <cellStyle name="Normal 50" xfId="23" xr:uid="{F532EE9E-EB54-4D38-A9DD-58FD383CD98C}"/>
    <cellStyle name="Normal 52" xfId="7" xr:uid="{16A1421A-D0A9-4DFE-988E-C0D907510021}"/>
    <cellStyle name="Normal 55" xfId="24" xr:uid="{2CDB356B-D648-4C35-B56C-DC95E6B7AC73}"/>
    <cellStyle name="Normal 57" xfId="25" xr:uid="{9D48AF7D-BC75-4ADE-B39B-6F781A603949}"/>
    <cellStyle name="Normal 59" xfId="26" xr:uid="{D205643B-E3EC-4998-AA5E-A9B6F8A3FED5}"/>
    <cellStyle name="Normal 6" xfId="27" xr:uid="{2D79963D-3747-4452-A50D-917B32B6EC2B}"/>
    <cellStyle name="Normal 7" xfId="32" xr:uid="{6B5597A1-BB16-44CE-A295-AE2E41BC5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resosbernal12@prodigy.net.mx" TargetMode="External"/><Relationship Id="rId2" Type="http://schemas.openxmlformats.org/officeDocument/2006/relationships/hyperlink" Target="mailto:MIREYYA67@HOTMAIL.COM" TargetMode="External"/><Relationship Id="rId1" Type="http://schemas.openxmlformats.org/officeDocument/2006/relationships/hyperlink" Target="mailto:refacciones_ibarra@hotmail.com" TargetMode="External"/><Relationship Id="rId5" Type="http://schemas.openxmlformats.org/officeDocument/2006/relationships/hyperlink" Target="mailto:ccardenasvega@gmail.com" TargetMode="External"/><Relationship Id="rId4" Type="http://schemas.openxmlformats.org/officeDocument/2006/relationships/hyperlink" Target="mailto:gar_al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AP2" zoomScale="60" zoomScaleNormal="60" workbookViewId="0">
      <selection activeCell="AV8" sqref="AV8:AV44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4.85546875" customWidth="1"/>
    <col min="4" max="4" width="19" customWidth="1"/>
    <col min="5" max="5" width="25.7109375" customWidth="1"/>
    <col min="6" max="6" width="19.85546875" customWidth="1"/>
    <col min="7" max="7" width="20.42578125" customWidth="1"/>
    <col min="8" max="8" width="15.28515625" customWidth="1"/>
    <col min="9" max="9" width="51.42578125" customWidth="1"/>
    <col min="10" max="10" width="55" bestFit="1" customWidth="1"/>
    <col min="11" max="11" width="12.85546875" bestFit="1" customWidth="1"/>
    <col min="12" max="12" width="17.5703125" customWidth="1"/>
    <col min="13" max="13" width="19.28515625" customWidth="1"/>
    <col min="14" max="14" width="23.42578125" customWidth="1"/>
    <col min="15" max="15" width="18.140625" customWidth="1"/>
    <col min="16" max="16" width="15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19.140625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8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1" t="s">
        <v>63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77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45536</v>
      </c>
      <c r="C8" s="4">
        <v>45565</v>
      </c>
      <c r="D8" t="s">
        <v>113</v>
      </c>
      <c r="I8" t="s">
        <v>294</v>
      </c>
      <c r="K8" t="s">
        <v>302</v>
      </c>
      <c r="L8" t="s">
        <v>116</v>
      </c>
      <c r="M8" t="s">
        <v>303</v>
      </c>
      <c r="N8" s="14" t="s">
        <v>304</v>
      </c>
      <c r="O8" t="s">
        <v>146</v>
      </c>
      <c r="P8" t="s">
        <v>151</v>
      </c>
      <c r="Q8" s="33" t="s">
        <v>341</v>
      </c>
      <c r="V8" t="s">
        <v>183</v>
      </c>
      <c r="AR8" s="37" t="s">
        <v>391</v>
      </c>
      <c r="AS8" s="37"/>
      <c r="AT8" s="38" t="s">
        <v>371</v>
      </c>
      <c r="AU8" s="4">
        <v>45905</v>
      </c>
      <c r="AV8" s="40" t="s">
        <v>392</v>
      </c>
    </row>
    <row r="9" spans="1:48" x14ac:dyDescent="0.25">
      <c r="A9" s="5">
        <v>2024</v>
      </c>
      <c r="B9" s="4">
        <v>45536</v>
      </c>
      <c r="C9" s="4">
        <v>45565</v>
      </c>
      <c r="D9" t="s">
        <v>112</v>
      </c>
      <c r="E9" t="s">
        <v>223</v>
      </c>
      <c r="F9" t="s">
        <v>224</v>
      </c>
      <c r="G9" t="s">
        <v>225</v>
      </c>
      <c r="H9" t="s">
        <v>115</v>
      </c>
      <c r="K9" t="s">
        <v>302</v>
      </c>
      <c r="L9" t="s">
        <v>116</v>
      </c>
      <c r="M9" t="s">
        <v>303</v>
      </c>
      <c r="N9" t="s">
        <v>305</v>
      </c>
      <c r="O9" t="s">
        <v>146</v>
      </c>
      <c r="P9" t="s">
        <v>151</v>
      </c>
      <c r="Q9" t="s">
        <v>342</v>
      </c>
      <c r="V9" t="s">
        <v>183</v>
      </c>
      <c r="AR9" s="37" t="s">
        <v>391</v>
      </c>
      <c r="AS9" s="37"/>
      <c r="AT9" s="38" t="s">
        <v>371</v>
      </c>
      <c r="AU9" s="4">
        <v>45905</v>
      </c>
      <c r="AV9" s="40" t="s">
        <v>392</v>
      </c>
    </row>
    <row r="10" spans="1:48" x14ac:dyDescent="0.25">
      <c r="A10" s="5">
        <v>2024</v>
      </c>
      <c r="B10" s="4">
        <v>45536</v>
      </c>
      <c r="C10" s="4">
        <v>45565</v>
      </c>
      <c r="D10" t="s">
        <v>113</v>
      </c>
      <c r="I10" s="8" t="s">
        <v>295</v>
      </c>
      <c r="K10" t="s">
        <v>302</v>
      </c>
      <c r="L10" t="s">
        <v>116</v>
      </c>
      <c r="M10" t="s">
        <v>303</v>
      </c>
      <c r="N10" s="15" t="s">
        <v>306</v>
      </c>
      <c r="O10" t="s">
        <v>146</v>
      </c>
      <c r="P10" t="s">
        <v>151</v>
      </c>
      <c r="Q10" s="34" t="s">
        <v>343</v>
      </c>
      <c r="V10" t="s">
        <v>183</v>
      </c>
      <c r="AR10" s="37" t="s">
        <v>391</v>
      </c>
      <c r="AS10" s="37"/>
      <c r="AT10" s="38" t="s">
        <v>371</v>
      </c>
      <c r="AU10" s="4">
        <v>45905</v>
      </c>
      <c r="AV10" s="40" t="s">
        <v>392</v>
      </c>
    </row>
    <row r="11" spans="1:48" x14ac:dyDescent="0.25">
      <c r="A11" s="5">
        <v>2024</v>
      </c>
      <c r="B11" s="4">
        <v>45536</v>
      </c>
      <c r="C11" s="4">
        <v>45565</v>
      </c>
      <c r="D11" t="s">
        <v>112</v>
      </c>
      <c r="E11" t="s">
        <v>226</v>
      </c>
      <c r="F11" t="s">
        <v>227</v>
      </c>
      <c r="G11" t="s">
        <v>228</v>
      </c>
      <c r="H11" t="s">
        <v>115</v>
      </c>
      <c r="K11" t="s">
        <v>302</v>
      </c>
      <c r="L11" t="s">
        <v>116</v>
      </c>
      <c r="M11" t="s">
        <v>303</v>
      </c>
      <c r="N11" s="16" t="s">
        <v>307</v>
      </c>
      <c r="O11" t="s">
        <v>146</v>
      </c>
      <c r="P11" t="s">
        <v>151</v>
      </c>
      <c r="Q11" s="35" t="s">
        <v>344</v>
      </c>
      <c r="V11" t="s">
        <v>183</v>
      </c>
      <c r="AR11" s="37" t="s">
        <v>391</v>
      </c>
      <c r="AS11" s="37"/>
      <c r="AT11" s="38" t="s">
        <v>371</v>
      </c>
      <c r="AU11" s="4">
        <v>45905</v>
      </c>
      <c r="AV11" s="40" t="s">
        <v>392</v>
      </c>
    </row>
    <row r="12" spans="1:48" x14ac:dyDescent="0.25">
      <c r="A12" s="5">
        <v>2024</v>
      </c>
      <c r="B12" s="4">
        <v>45536</v>
      </c>
      <c r="C12" s="4">
        <v>45565</v>
      </c>
      <c r="D12" t="s">
        <v>112</v>
      </c>
      <c r="E12" t="s">
        <v>229</v>
      </c>
      <c r="F12" t="s">
        <v>230</v>
      </c>
      <c r="G12" t="s">
        <v>228</v>
      </c>
      <c r="H12" t="s">
        <v>115</v>
      </c>
      <c r="K12" t="s">
        <v>302</v>
      </c>
      <c r="L12" t="s">
        <v>116</v>
      </c>
      <c r="M12" t="s">
        <v>303</v>
      </c>
      <c r="N12" s="17" t="s">
        <v>308</v>
      </c>
      <c r="O12" t="s">
        <v>146</v>
      </c>
      <c r="P12" t="s">
        <v>151</v>
      </c>
      <c r="Q12" s="36" t="s">
        <v>345</v>
      </c>
      <c r="V12" t="s">
        <v>183</v>
      </c>
      <c r="AR12" s="37" t="s">
        <v>391</v>
      </c>
      <c r="AS12" s="37"/>
      <c r="AT12" s="38" t="s">
        <v>371</v>
      </c>
      <c r="AU12" s="4">
        <v>45905</v>
      </c>
      <c r="AV12" s="40" t="s">
        <v>392</v>
      </c>
    </row>
    <row r="13" spans="1:48" x14ac:dyDescent="0.25">
      <c r="A13" s="5">
        <v>2024</v>
      </c>
      <c r="B13" s="4">
        <v>45536</v>
      </c>
      <c r="C13" s="4">
        <v>45565</v>
      </c>
      <c r="D13" t="s">
        <v>112</v>
      </c>
      <c r="E13" t="s">
        <v>231</v>
      </c>
      <c r="F13" t="s">
        <v>232</v>
      </c>
      <c r="G13" t="s">
        <v>233</v>
      </c>
      <c r="H13" t="s">
        <v>114</v>
      </c>
      <c r="K13" t="s">
        <v>302</v>
      </c>
      <c r="L13" t="s">
        <v>116</v>
      </c>
      <c r="M13" t="s">
        <v>303</v>
      </c>
      <c r="N13" s="18" t="s">
        <v>309</v>
      </c>
      <c r="O13" t="s">
        <v>146</v>
      </c>
      <c r="P13" t="s">
        <v>151</v>
      </c>
      <c r="Q13" s="36" t="s">
        <v>345</v>
      </c>
      <c r="V13" t="s">
        <v>183</v>
      </c>
      <c r="AI13" s="6" t="s">
        <v>372</v>
      </c>
      <c r="AJ13" s="6" t="s">
        <v>373</v>
      </c>
      <c r="AK13" s="6" t="s">
        <v>374</v>
      </c>
      <c r="AL13" s="6"/>
      <c r="AM13" s="6"/>
      <c r="AN13" s="6" t="s">
        <v>375</v>
      </c>
      <c r="AO13" s="6"/>
      <c r="AP13" s="6">
        <v>2180823</v>
      </c>
      <c r="AQ13" s="39" t="s">
        <v>376</v>
      </c>
      <c r="AR13" s="37" t="s">
        <v>391</v>
      </c>
      <c r="AS13" s="37"/>
      <c r="AT13" s="38" t="s">
        <v>371</v>
      </c>
      <c r="AU13" s="4">
        <v>45905</v>
      </c>
      <c r="AV13" s="40" t="s">
        <v>392</v>
      </c>
    </row>
    <row r="14" spans="1:48" x14ac:dyDescent="0.25">
      <c r="A14" s="5">
        <v>2024</v>
      </c>
      <c r="B14" s="4">
        <v>45536</v>
      </c>
      <c r="C14" s="4">
        <v>45565</v>
      </c>
      <c r="D14" t="s">
        <v>112</v>
      </c>
      <c r="E14" t="s">
        <v>234</v>
      </c>
      <c r="F14" t="s">
        <v>235</v>
      </c>
      <c r="G14" t="s">
        <v>236</v>
      </c>
      <c r="H14" t="s">
        <v>114</v>
      </c>
      <c r="K14" t="s">
        <v>302</v>
      </c>
      <c r="L14" t="s">
        <v>116</v>
      </c>
      <c r="M14" t="s">
        <v>303</v>
      </c>
      <c r="N14" s="18" t="s">
        <v>310</v>
      </c>
      <c r="O14" t="s">
        <v>146</v>
      </c>
      <c r="P14" t="s">
        <v>151</v>
      </c>
      <c r="Q14" t="s">
        <v>346</v>
      </c>
      <c r="V14" t="s">
        <v>183</v>
      </c>
      <c r="AR14" s="37" t="s">
        <v>391</v>
      </c>
      <c r="AS14" s="37"/>
      <c r="AT14" s="38" t="s">
        <v>371</v>
      </c>
      <c r="AU14" s="4">
        <v>45905</v>
      </c>
      <c r="AV14" s="40" t="s">
        <v>392</v>
      </c>
    </row>
    <row r="15" spans="1:48" x14ac:dyDescent="0.25">
      <c r="A15" s="5">
        <v>2024</v>
      </c>
      <c r="B15" s="4">
        <v>45536</v>
      </c>
      <c r="C15" s="4">
        <v>45565</v>
      </c>
      <c r="D15" t="s">
        <v>112</v>
      </c>
      <c r="E15" t="s">
        <v>237</v>
      </c>
      <c r="F15" t="s">
        <v>238</v>
      </c>
      <c r="G15" t="s">
        <v>239</v>
      </c>
      <c r="H15" t="s">
        <v>114</v>
      </c>
      <c r="K15" t="s">
        <v>302</v>
      </c>
      <c r="L15" t="s">
        <v>116</v>
      </c>
      <c r="M15" t="s">
        <v>303</v>
      </c>
      <c r="N15" s="18" t="s">
        <v>311</v>
      </c>
      <c r="O15" t="s">
        <v>146</v>
      </c>
      <c r="P15" t="s">
        <v>151</v>
      </c>
      <c r="Q15" t="s">
        <v>347</v>
      </c>
      <c r="V15" t="s">
        <v>183</v>
      </c>
      <c r="AI15" s="6" t="s">
        <v>377</v>
      </c>
      <c r="AJ15" s="6" t="s">
        <v>285</v>
      </c>
      <c r="AK15" s="6" t="s">
        <v>239</v>
      </c>
      <c r="AL15" s="6"/>
      <c r="AM15" s="6"/>
      <c r="AN15" s="6" t="s">
        <v>378</v>
      </c>
      <c r="AO15" s="6"/>
      <c r="AP15" s="6">
        <v>2121347</v>
      </c>
      <c r="AQ15" s="39" t="s">
        <v>379</v>
      </c>
      <c r="AR15" s="37" t="s">
        <v>391</v>
      </c>
      <c r="AS15" s="37"/>
      <c r="AT15" s="38" t="s">
        <v>371</v>
      </c>
      <c r="AU15" s="4">
        <v>45905</v>
      </c>
      <c r="AV15" s="40" t="s">
        <v>392</v>
      </c>
    </row>
    <row r="16" spans="1:48" x14ac:dyDescent="0.25">
      <c r="A16" s="5">
        <v>2024</v>
      </c>
      <c r="B16" s="4">
        <v>45536</v>
      </c>
      <c r="C16" s="4">
        <v>45565</v>
      </c>
      <c r="D16" t="s">
        <v>112</v>
      </c>
      <c r="E16" t="s">
        <v>240</v>
      </c>
      <c r="F16" t="s">
        <v>241</v>
      </c>
      <c r="G16" t="s">
        <v>242</v>
      </c>
      <c r="H16" t="s">
        <v>115</v>
      </c>
      <c r="K16" t="s">
        <v>302</v>
      </c>
      <c r="L16" t="s">
        <v>116</v>
      </c>
      <c r="M16" t="s">
        <v>303</v>
      </c>
      <c r="N16" s="18" t="s">
        <v>312</v>
      </c>
      <c r="O16" t="s">
        <v>146</v>
      </c>
      <c r="P16" t="s">
        <v>151</v>
      </c>
      <c r="Q16" t="s">
        <v>348</v>
      </c>
      <c r="V16" t="s">
        <v>183</v>
      </c>
      <c r="AR16" s="37" t="s">
        <v>391</v>
      </c>
      <c r="AS16" s="37"/>
      <c r="AT16" s="38" t="s">
        <v>371</v>
      </c>
      <c r="AU16" s="4">
        <v>45905</v>
      </c>
      <c r="AV16" s="40" t="s">
        <v>392</v>
      </c>
    </row>
    <row r="17" spans="1:48" x14ac:dyDescent="0.25">
      <c r="A17" s="5">
        <v>2024</v>
      </c>
      <c r="B17" s="4">
        <v>45536</v>
      </c>
      <c r="C17" s="4">
        <v>45565</v>
      </c>
      <c r="D17" t="s">
        <v>113</v>
      </c>
      <c r="I17" t="s">
        <v>296</v>
      </c>
      <c r="K17" t="s">
        <v>302</v>
      </c>
      <c r="L17" t="s">
        <v>116</v>
      </c>
      <c r="M17" t="s">
        <v>303</v>
      </c>
      <c r="N17" s="18" t="s">
        <v>313</v>
      </c>
      <c r="O17" t="s">
        <v>146</v>
      </c>
      <c r="P17" t="s">
        <v>151</v>
      </c>
      <c r="Q17" t="s">
        <v>349</v>
      </c>
      <c r="V17" t="s">
        <v>183</v>
      </c>
      <c r="AR17" s="37" t="s">
        <v>391</v>
      </c>
      <c r="AS17" s="37"/>
      <c r="AT17" s="38" t="s">
        <v>371</v>
      </c>
      <c r="AU17" s="4">
        <v>45905</v>
      </c>
      <c r="AV17" s="40" t="s">
        <v>392</v>
      </c>
    </row>
    <row r="18" spans="1:48" x14ac:dyDescent="0.25">
      <c r="A18" s="5">
        <v>2024</v>
      </c>
      <c r="B18" s="4">
        <v>45536</v>
      </c>
      <c r="C18" s="4">
        <v>45565</v>
      </c>
      <c r="D18" t="s">
        <v>113</v>
      </c>
      <c r="I18" s="9" t="s">
        <v>297</v>
      </c>
      <c r="K18" t="s">
        <v>302</v>
      </c>
      <c r="L18" t="s">
        <v>116</v>
      </c>
      <c r="M18" t="s">
        <v>303</v>
      </c>
      <c r="N18" s="19" t="s">
        <v>314</v>
      </c>
      <c r="O18" t="s">
        <v>146</v>
      </c>
      <c r="P18" t="s">
        <v>151</v>
      </c>
      <c r="Q18" t="s">
        <v>350</v>
      </c>
      <c r="V18" t="s">
        <v>183</v>
      </c>
      <c r="AR18" s="37" t="s">
        <v>391</v>
      </c>
      <c r="AS18" s="37"/>
      <c r="AT18" s="38" t="s">
        <v>371</v>
      </c>
      <c r="AU18" s="4">
        <v>45905</v>
      </c>
      <c r="AV18" s="40" t="s">
        <v>392</v>
      </c>
    </row>
    <row r="19" spans="1:48" x14ac:dyDescent="0.25">
      <c r="A19" s="5">
        <v>2024</v>
      </c>
      <c r="B19" s="4">
        <v>45536</v>
      </c>
      <c r="C19" s="4">
        <v>45565</v>
      </c>
      <c r="D19" t="s">
        <v>112</v>
      </c>
      <c r="E19" t="s">
        <v>243</v>
      </c>
      <c r="F19" t="s">
        <v>244</v>
      </c>
      <c r="G19" t="s">
        <v>245</v>
      </c>
      <c r="H19" t="s">
        <v>114</v>
      </c>
      <c r="K19" t="s">
        <v>302</v>
      </c>
      <c r="L19" t="s">
        <v>116</v>
      </c>
      <c r="M19" t="s">
        <v>303</v>
      </c>
      <c r="N19" s="20" t="s">
        <v>315</v>
      </c>
      <c r="O19" t="s">
        <v>146</v>
      </c>
      <c r="P19" t="s">
        <v>151</v>
      </c>
      <c r="Q19" t="s">
        <v>345</v>
      </c>
      <c r="V19" t="s">
        <v>183</v>
      </c>
      <c r="AR19" s="37" t="s">
        <v>391</v>
      </c>
      <c r="AS19" s="37"/>
      <c r="AT19" s="38" t="s">
        <v>371</v>
      </c>
      <c r="AU19" s="4">
        <v>45905</v>
      </c>
      <c r="AV19" s="40" t="s">
        <v>392</v>
      </c>
    </row>
    <row r="20" spans="1:48" x14ac:dyDescent="0.25">
      <c r="A20" s="5">
        <v>2024</v>
      </c>
      <c r="B20" s="4">
        <v>45536</v>
      </c>
      <c r="C20" s="4">
        <v>45565</v>
      </c>
      <c r="D20" t="s">
        <v>112</v>
      </c>
      <c r="E20" t="s">
        <v>246</v>
      </c>
      <c r="F20" t="s">
        <v>247</v>
      </c>
      <c r="G20" t="s">
        <v>248</v>
      </c>
      <c r="H20" t="s">
        <v>114</v>
      </c>
      <c r="K20" t="s">
        <v>302</v>
      </c>
      <c r="L20" t="s">
        <v>116</v>
      </c>
      <c r="M20" t="s">
        <v>116</v>
      </c>
      <c r="N20" s="21" t="s">
        <v>316</v>
      </c>
      <c r="O20" t="s">
        <v>146</v>
      </c>
      <c r="P20" t="s">
        <v>151</v>
      </c>
      <c r="Q20" t="s">
        <v>351</v>
      </c>
      <c r="V20" t="s">
        <v>183</v>
      </c>
      <c r="AR20" s="37" t="s">
        <v>391</v>
      </c>
      <c r="AS20" s="37"/>
      <c r="AT20" s="38" t="s">
        <v>371</v>
      </c>
      <c r="AU20" s="4">
        <v>45905</v>
      </c>
      <c r="AV20" s="40" t="s">
        <v>392</v>
      </c>
    </row>
    <row r="21" spans="1:48" x14ac:dyDescent="0.25">
      <c r="A21" s="5">
        <v>2024</v>
      </c>
      <c r="B21" s="4">
        <v>45536</v>
      </c>
      <c r="C21" s="4">
        <v>45565</v>
      </c>
      <c r="D21" t="s">
        <v>112</v>
      </c>
      <c r="E21" t="s">
        <v>249</v>
      </c>
      <c r="F21" t="s">
        <v>250</v>
      </c>
      <c r="G21" t="s">
        <v>251</v>
      </c>
      <c r="H21" t="s">
        <v>114</v>
      </c>
      <c r="K21" t="s">
        <v>302</v>
      </c>
      <c r="L21" t="s">
        <v>116</v>
      </c>
      <c r="M21" t="s">
        <v>116</v>
      </c>
      <c r="N21" s="21" t="s">
        <v>317</v>
      </c>
      <c r="O21" t="s">
        <v>146</v>
      </c>
      <c r="P21" t="s">
        <v>151</v>
      </c>
      <c r="Q21" t="s">
        <v>352</v>
      </c>
      <c r="V21" t="s">
        <v>183</v>
      </c>
      <c r="AR21" s="37" t="s">
        <v>391</v>
      </c>
      <c r="AS21" s="37"/>
      <c r="AT21" s="38" t="s">
        <v>371</v>
      </c>
      <c r="AU21" s="4">
        <v>45905</v>
      </c>
      <c r="AV21" s="40" t="s">
        <v>392</v>
      </c>
    </row>
    <row r="22" spans="1:48" x14ac:dyDescent="0.25">
      <c r="A22" s="5">
        <v>2024</v>
      </c>
      <c r="B22" s="4">
        <v>45536</v>
      </c>
      <c r="C22" s="4">
        <v>45565</v>
      </c>
      <c r="D22" t="s">
        <v>112</v>
      </c>
      <c r="E22" t="s">
        <v>252</v>
      </c>
      <c r="F22" t="s">
        <v>247</v>
      </c>
      <c r="G22" t="s">
        <v>253</v>
      </c>
      <c r="H22" t="s">
        <v>114</v>
      </c>
      <c r="K22" t="s">
        <v>302</v>
      </c>
      <c r="L22" t="s">
        <v>116</v>
      </c>
      <c r="M22" t="s">
        <v>303</v>
      </c>
      <c r="N22" s="21" t="s">
        <v>318</v>
      </c>
      <c r="O22" t="s">
        <v>146</v>
      </c>
      <c r="P22" t="s">
        <v>151</v>
      </c>
      <c r="Q22" t="s">
        <v>345</v>
      </c>
      <c r="V22" t="s">
        <v>183</v>
      </c>
      <c r="AR22" s="37" t="s">
        <v>391</v>
      </c>
      <c r="AS22" s="37"/>
      <c r="AT22" s="38" t="s">
        <v>371</v>
      </c>
      <c r="AU22" s="4">
        <v>45905</v>
      </c>
      <c r="AV22" s="40" t="s">
        <v>392</v>
      </c>
    </row>
    <row r="23" spans="1:48" x14ac:dyDescent="0.25">
      <c r="A23" s="5">
        <v>2024</v>
      </c>
      <c r="B23" s="4">
        <v>45536</v>
      </c>
      <c r="C23" s="4">
        <v>45565</v>
      </c>
      <c r="D23" t="s">
        <v>112</v>
      </c>
      <c r="E23" t="s">
        <v>254</v>
      </c>
      <c r="F23" t="s">
        <v>255</v>
      </c>
      <c r="G23" t="s">
        <v>256</v>
      </c>
      <c r="H23" t="s">
        <v>114</v>
      </c>
      <c r="K23" t="s">
        <v>302</v>
      </c>
      <c r="L23" t="s">
        <v>116</v>
      </c>
      <c r="M23" t="s">
        <v>303</v>
      </c>
      <c r="N23" s="22" t="s">
        <v>319</v>
      </c>
      <c r="O23" t="s">
        <v>146</v>
      </c>
      <c r="P23" t="s">
        <v>151</v>
      </c>
      <c r="Q23" t="s">
        <v>353</v>
      </c>
      <c r="V23" t="s">
        <v>183</v>
      </c>
      <c r="AR23" s="37" t="s">
        <v>391</v>
      </c>
      <c r="AS23" s="37"/>
      <c r="AT23" s="38" t="s">
        <v>371</v>
      </c>
      <c r="AU23" s="4">
        <v>45905</v>
      </c>
      <c r="AV23" s="40" t="s">
        <v>392</v>
      </c>
    </row>
    <row r="24" spans="1:48" x14ac:dyDescent="0.25">
      <c r="A24" s="5">
        <v>2024</v>
      </c>
      <c r="B24" s="4">
        <v>45536</v>
      </c>
      <c r="C24" s="4">
        <v>45565</v>
      </c>
      <c r="D24" t="s">
        <v>112</v>
      </c>
      <c r="E24" t="s">
        <v>257</v>
      </c>
      <c r="F24" t="s">
        <v>235</v>
      </c>
      <c r="G24" t="s">
        <v>258</v>
      </c>
      <c r="H24" t="s">
        <v>114</v>
      </c>
      <c r="K24" t="s">
        <v>302</v>
      </c>
      <c r="L24" t="s">
        <v>116</v>
      </c>
      <c r="M24" t="s">
        <v>303</v>
      </c>
      <c r="N24" s="22" t="s">
        <v>320</v>
      </c>
      <c r="O24" t="s">
        <v>146</v>
      </c>
      <c r="P24" t="s">
        <v>151</v>
      </c>
      <c r="Q24" t="s">
        <v>354</v>
      </c>
      <c r="V24" t="s">
        <v>183</v>
      </c>
      <c r="AR24" s="37" t="s">
        <v>391</v>
      </c>
      <c r="AS24" s="37"/>
      <c r="AT24" s="38" t="s">
        <v>371</v>
      </c>
      <c r="AU24" s="4">
        <v>45905</v>
      </c>
      <c r="AV24" s="40" t="s">
        <v>392</v>
      </c>
    </row>
    <row r="25" spans="1:48" x14ac:dyDescent="0.25">
      <c r="A25" s="5">
        <v>2024</v>
      </c>
      <c r="B25" s="4">
        <v>45536</v>
      </c>
      <c r="C25" s="4">
        <v>45565</v>
      </c>
      <c r="D25" t="s">
        <v>112</v>
      </c>
      <c r="E25" t="s">
        <v>259</v>
      </c>
      <c r="F25" t="s">
        <v>236</v>
      </c>
      <c r="G25" t="s">
        <v>260</v>
      </c>
      <c r="H25" t="s">
        <v>115</v>
      </c>
      <c r="K25" t="s">
        <v>302</v>
      </c>
      <c r="L25" t="s">
        <v>116</v>
      </c>
      <c r="M25" t="s">
        <v>303</v>
      </c>
      <c r="N25" s="22" t="s">
        <v>321</v>
      </c>
      <c r="O25" t="s">
        <v>146</v>
      </c>
      <c r="P25" t="s">
        <v>151</v>
      </c>
      <c r="Q25" t="s">
        <v>345</v>
      </c>
      <c r="V25" t="s">
        <v>183</v>
      </c>
      <c r="AR25" s="37" t="s">
        <v>391</v>
      </c>
      <c r="AS25" s="37"/>
      <c r="AT25" s="38" t="s">
        <v>371</v>
      </c>
      <c r="AU25" s="4">
        <v>45905</v>
      </c>
      <c r="AV25" s="40" t="s">
        <v>392</v>
      </c>
    </row>
    <row r="26" spans="1:48" x14ac:dyDescent="0.25">
      <c r="A26" s="5">
        <v>2024</v>
      </c>
      <c r="B26" s="4">
        <v>45536</v>
      </c>
      <c r="C26" s="4">
        <v>45565</v>
      </c>
      <c r="D26" t="s">
        <v>112</v>
      </c>
      <c r="E26" t="s">
        <v>261</v>
      </c>
      <c r="F26" t="s">
        <v>262</v>
      </c>
      <c r="G26" t="s">
        <v>263</v>
      </c>
      <c r="H26" t="s">
        <v>114</v>
      </c>
      <c r="K26" t="s">
        <v>302</v>
      </c>
      <c r="L26" t="s">
        <v>116</v>
      </c>
      <c r="M26" t="s">
        <v>303</v>
      </c>
      <c r="N26" s="22" t="s">
        <v>322</v>
      </c>
      <c r="O26" t="s">
        <v>146</v>
      </c>
      <c r="P26" t="s">
        <v>151</v>
      </c>
      <c r="Q26" t="s">
        <v>355</v>
      </c>
      <c r="V26" t="s">
        <v>183</v>
      </c>
      <c r="AR26" s="37" t="s">
        <v>391</v>
      </c>
      <c r="AS26" s="37"/>
      <c r="AT26" s="38" t="s">
        <v>371</v>
      </c>
      <c r="AU26" s="4">
        <v>45905</v>
      </c>
      <c r="AV26" s="40" t="s">
        <v>392</v>
      </c>
    </row>
    <row r="27" spans="1:48" x14ac:dyDescent="0.25">
      <c r="A27" s="5">
        <v>2024</v>
      </c>
      <c r="B27" s="4">
        <v>45536</v>
      </c>
      <c r="C27" s="4">
        <v>45565</v>
      </c>
      <c r="D27" t="s">
        <v>112</v>
      </c>
      <c r="E27" t="s">
        <v>264</v>
      </c>
      <c r="F27" t="s">
        <v>265</v>
      </c>
      <c r="G27" t="s">
        <v>238</v>
      </c>
      <c r="H27" t="s">
        <v>114</v>
      </c>
      <c r="K27" t="s">
        <v>302</v>
      </c>
      <c r="L27" t="s">
        <v>116</v>
      </c>
      <c r="M27" t="s">
        <v>303</v>
      </c>
      <c r="N27" s="23" t="s">
        <v>323</v>
      </c>
      <c r="O27" t="s">
        <v>146</v>
      </c>
      <c r="P27" t="s">
        <v>151</v>
      </c>
      <c r="Q27" t="s">
        <v>345</v>
      </c>
      <c r="V27" t="s">
        <v>183</v>
      </c>
      <c r="AR27" s="37" t="s">
        <v>391</v>
      </c>
      <c r="AS27" s="37"/>
      <c r="AT27" s="38" t="s">
        <v>371</v>
      </c>
      <c r="AU27" s="4">
        <v>45905</v>
      </c>
      <c r="AV27" s="40" t="s">
        <v>392</v>
      </c>
    </row>
    <row r="28" spans="1:48" x14ac:dyDescent="0.25">
      <c r="A28" s="5">
        <v>2024</v>
      </c>
      <c r="B28" s="4">
        <v>45536</v>
      </c>
      <c r="C28" s="4">
        <v>45565</v>
      </c>
      <c r="D28" t="s">
        <v>112</v>
      </c>
      <c r="E28" t="s">
        <v>266</v>
      </c>
      <c r="F28" t="s">
        <v>228</v>
      </c>
      <c r="G28" t="s">
        <v>267</v>
      </c>
      <c r="H28" t="s">
        <v>115</v>
      </c>
      <c r="K28" t="s">
        <v>302</v>
      </c>
      <c r="L28" t="s">
        <v>116</v>
      </c>
      <c r="M28" t="s">
        <v>303</v>
      </c>
      <c r="N28" s="23" t="s">
        <v>324</v>
      </c>
      <c r="O28" t="s">
        <v>146</v>
      </c>
      <c r="P28" t="s">
        <v>151</v>
      </c>
      <c r="Q28" t="s">
        <v>356</v>
      </c>
      <c r="V28" t="s">
        <v>183</v>
      </c>
      <c r="AR28" s="37" t="s">
        <v>391</v>
      </c>
      <c r="AS28" s="37"/>
      <c r="AT28" s="38" t="s">
        <v>371</v>
      </c>
      <c r="AU28" s="4">
        <v>45905</v>
      </c>
      <c r="AV28" s="40" t="s">
        <v>392</v>
      </c>
    </row>
    <row r="29" spans="1:48" x14ac:dyDescent="0.25">
      <c r="A29" s="5">
        <v>2024</v>
      </c>
      <c r="B29" s="4">
        <v>45536</v>
      </c>
      <c r="C29" s="4">
        <v>45565</v>
      </c>
      <c r="D29" t="s">
        <v>112</v>
      </c>
      <c r="E29" t="s">
        <v>268</v>
      </c>
      <c r="F29" t="s">
        <v>225</v>
      </c>
      <c r="G29" t="s">
        <v>269</v>
      </c>
      <c r="H29" t="s">
        <v>114</v>
      </c>
      <c r="K29" t="s">
        <v>302</v>
      </c>
      <c r="L29" t="s">
        <v>116</v>
      </c>
      <c r="M29" t="s">
        <v>303</v>
      </c>
      <c r="N29" s="23" t="s">
        <v>325</v>
      </c>
      <c r="O29" t="s">
        <v>146</v>
      </c>
      <c r="P29" t="s">
        <v>151</v>
      </c>
      <c r="Q29" t="s">
        <v>345</v>
      </c>
      <c r="V29" t="s">
        <v>183</v>
      </c>
      <c r="AR29" s="37" t="s">
        <v>391</v>
      </c>
      <c r="AS29" s="37"/>
      <c r="AT29" s="38" t="s">
        <v>371</v>
      </c>
      <c r="AU29" s="4">
        <v>45905</v>
      </c>
      <c r="AV29" s="40" t="s">
        <v>392</v>
      </c>
    </row>
    <row r="30" spans="1:48" x14ac:dyDescent="0.25">
      <c r="A30" s="5">
        <v>2024</v>
      </c>
      <c r="B30" s="4">
        <v>45536</v>
      </c>
      <c r="C30" s="4">
        <v>45565</v>
      </c>
      <c r="D30" t="s">
        <v>112</v>
      </c>
      <c r="E30" t="s">
        <v>270</v>
      </c>
      <c r="F30" t="s">
        <v>227</v>
      </c>
      <c r="G30" t="s">
        <v>271</v>
      </c>
      <c r="H30" t="s">
        <v>114</v>
      </c>
      <c r="K30" t="s">
        <v>302</v>
      </c>
      <c r="L30" t="s">
        <v>116</v>
      </c>
      <c r="M30" t="s">
        <v>303</v>
      </c>
      <c r="N30" s="24" t="s">
        <v>326</v>
      </c>
      <c r="O30" t="s">
        <v>146</v>
      </c>
      <c r="P30" t="s">
        <v>151</v>
      </c>
      <c r="Q30" t="s">
        <v>357</v>
      </c>
      <c r="V30" t="s">
        <v>183</v>
      </c>
      <c r="AR30" s="37" t="s">
        <v>391</v>
      </c>
      <c r="AS30" s="37"/>
      <c r="AT30" s="38" t="s">
        <v>371</v>
      </c>
      <c r="AU30" s="4">
        <v>45905</v>
      </c>
      <c r="AV30" s="40" t="s">
        <v>392</v>
      </c>
    </row>
    <row r="31" spans="1:48" x14ac:dyDescent="0.25">
      <c r="A31" s="5">
        <v>2024</v>
      </c>
      <c r="B31" s="4">
        <v>45536</v>
      </c>
      <c r="C31" s="4">
        <v>45565</v>
      </c>
      <c r="D31" t="s">
        <v>112</v>
      </c>
      <c r="E31" t="s">
        <v>272</v>
      </c>
      <c r="F31" t="s">
        <v>273</v>
      </c>
      <c r="G31" t="s">
        <v>227</v>
      </c>
      <c r="H31" t="s">
        <v>114</v>
      </c>
      <c r="K31" t="s">
        <v>302</v>
      </c>
      <c r="L31" t="s">
        <v>116</v>
      </c>
      <c r="M31" t="s">
        <v>303</v>
      </c>
      <c r="N31" s="24" t="s">
        <v>327</v>
      </c>
      <c r="O31" t="s">
        <v>146</v>
      </c>
      <c r="P31" t="s">
        <v>151</v>
      </c>
      <c r="Q31" t="s">
        <v>358</v>
      </c>
      <c r="V31" t="s">
        <v>183</v>
      </c>
      <c r="AR31" s="37" t="s">
        <v>391</v>
      </c>
      <c r="AS31" s="37"/>
      <c r="AT31" s="38" t="s">
        <v>371</v>
      </c>
      <c r="AU31" s="4">
        <v>45905</v>
      </c>
      <c r="AV31" s="40" t="s">
        <v>392</v>
      </c>
    </row>
    <row r="32" spans="1:48" x14ac:dyDescent="0.25">
      <c r="A32" s="5">
        <v>2024</v>
      </c>
      <c r="B32" s="4">
        <v>45536</v>
      </c>
      <c r="C32" s="4">
        <v>45565</v>
      </c>
      <c r="D32" t="s">
        <v>112</v>
      </c>
      <c r="E32" t="s">
        <v>274</v>
      </c>
      <c r="F32" t="s">
        <v>275</v>
      </c>
      <c r="G32" t="s">
        <v>276</v>
      </c>
      <c r="H32" t="s">
        <v>114</v>
      </c>
      <c r="K32" t="s">
        <v>302</v>
      </c>
      <c r="L32" t="s">
        <v>116</v>
      </c>
      <c r="M32" t="s">
        <v>303</v>
      </c>
      <c r="N32" s="24" t="s">
        <v>328</v>
      </c>
      <c r="O32" t="s">
        <v>146</v>
      </c>
      <c r="P32" t="s">
        <v>151</v>
      </c>
      <c r="Q32" t="s">
        <v>359</v>
      </c>
      <c r="V32" t="s">
        <v>183</v>
      </c>
      <c r="AR32" s="37" t="s">
        <v>391</v>
      </c>
      <c r="AS32" s="37"/>
      <c r="AT32" s="38" t="s">
        <v>371</v>
      </c>
      <c r="AU32" s="4">
        <v>45905</v>
      </c>
      <c r="AV32" s="40" t="s">
        <v>392</v>
      </c>
    </row>
    <row r="33" spans="1:48" x14ac:dyDescent="0.25">
      <c r="A33" s="5">
        <v>2024</v>
      </c>
      <c r="B33" s="4">
        <v>45536</v>
      </c>
      <c r="C33" s="4">
        <v>45565</v>
      </c>
      <c r="D33" t="s">
        <v>113</v>
      </c>
      <c r="E33" s="7"/>
      <c r="I33" s="10" t="s">
        <v>298</v>
      </c>
      <c r="K33" t="s">
        <v>302</v>
      </c>
      <c r="L33" t="s">
        <v>116</v>
      </c>
      <c r="M33" t="s">
        <v>303</v>
      </c>
      <c r="N33" s="25" t="s">
        <v>329</v>
      </c>
      <c r="O33" t="s">
        <v>146</v>
      </c>
      <c r="P33" t="s">
        <v>151</v>
      </c>
      <c r="Q33" t="s">
        <v>360</v>
      </c>
      <c r="V33" t="s">
        <v>183</v>
      </c>
      <c r="AR33" s="37" t="s">
        <v>391</v>
      </c>
      <c r="AS33" s="37"/>
      <c r="AT33" s="38" t="s">
        <v>371</v>
      </c>
      <c r="AU33" s="4">
        <v>45905</v>
      </c>
      <c r="AV33" s="40" t="s">
        <v>392</v>
      </c>
    </row>
    <row r="34" spans="1:48" x14ac:dyDescent="0.25">
      <c r="A34" s="6">
        <v>2024</v>
      </c>
      <c r="B34" s="4">
        <v>45536</v>
      </c>
      <c r="C34" s="4">
        <v>45565</v>
      </c>
      <c r="D34" t="s">
        <v>112</v>
      </c>
      <c r="E34" t="s">
        <v>277</v>
      </c>
      <c r="F34" t="s">
        <v>278</v>
      </c>
      <c r="G34" t="s">
        <v>228</v>
      </c>
      <c r="H34" t="s">
        <v>114</v>
      </c>
      <c r="K34" t="s">
        <v>302</v>
      </c>
      <c r="L34" t="s">
        <v>116</v>
      </c>
      <c r="M34" t="s">
        <v>303</v>
      </c>
      <c r="N34" s="26" t="s">
        <v>330</v>
      </c>
      <c r="O34" t="s">
        <v>146</v>
      </c>
      <c r="P34" t="s">
        <v>151</v>
      </c>
      <c r="Q34" t="s">
        <v>361</v>
      </c>
      <c r="V34" t="s">
        <v>183</v>
      </c>
      <c r="AI34" s="6" t="s">
        <v>380</v>
      </c>
      <c r="AJ34" s="6" t="s">
        <v>381</v>
      </c>
      <c r="AK34" s="6" t="s">
        <v>382</v>
      </c>
      <c r="AL34" s="6"/>
      <c r="AM34" s="6"/>
      <c r="AN34" s="6" t="s">
        <v>383</v>
      </c>
      <c r="AO34" s="6"/>
      <c r="AP34" s="6">
        <v>2121178</v>
      </c>
      <c r="AQ34" s="39" t="s">
        <v>384</v>
      </c>
      <c r="AR34" s="37" t="s">
        <v>391</v>
      </c>
      <c r="AS34" s="37"/>
      <c r="AT34" s="38" t="s">
        <v>371</v>
      </c>
      <c r="AU34" s="4">
        <v>45905</v>
      </c>
      <c r="AV34" s="40" t="s">
        <v>392</v>
      </c>
    </row>
    <row r="35" spans="1:48" x14ac:dyDescent="0.25">
      <c r="A35">
        <v>2024</v>
      </c>
      <c r="B35" s="4">
        <v>45536</v>
      </c>
      <c r="C35" s="4">
        <v>45565</v>
      </c>
      <c r="D35" t="s">
        <v>112</v>
      </c>
      <c r="E35" t="s">
        <v>279</v>
      </c>
      <c r="F35" t="s">
        <v>280</v>
      </c>
      <c r="G35" t="s">
        <v>281</v>
      </c>
      <c r="H35" t="s">
        <v>114</v>
      </c>
      <c r="K35" t="s">
        <v>302</v>
      </c>
      <c r="L35" t="s">
        <v>116</v>
      </c>
      <c r="M35" t="s">
        <v>303</v>
      </c>
      <c r="N35" s="26" t="s">
        <v>331</v>
      </c>
      <c r="O35" t="s">
        <v>146</v>
      </c>
      <c r="P35" t="s">
        <v>151</v>
      </c>
      <c r="Q35" t="s">
        <v>362</v>
      </c>
      <c r="V35" t="s">
        <v>183</v>
      </c>
      <c r="AI35" s="6" t="s">
        <v>279</v>
      </c>
      <c r="AJ35" s="6" t="s">
        <v>388</v>
      </c>
      <c r="AK35" s="6" t="s">
        <v>281</v>
      </c>
      <c r="AL35" s="6"/>
      <c r="AM35" s="6"/>
      <c r="AN35" s="6" t="s">
        <v>389</v>
      </c>
      <c r="AO35" s="6"/>
      <c r="AP35" s="6">
        <v>8118119417</v>
      </c>
      <c r="AQ35" s="39" t="s">
        <v>390</v>
      </c>
      <c r="AR35" s="37" t="s">
        <v>391</v>
      </c>
      <c r="AS35" s="37"/>
      <c r="AT35" s="38" t="s">
        <v>371</v>
      </c>
      <c r="AU35" s="4">
        <v>45905</v>
      </c>
      <c r="AV35" s="40" t="s">
        <v>392</v>
      </c>
    </row>
    <row r="36" spans="1:48" x14ac:dyDescent="0.25">
      <c r="A36">
        <v>2024</v>
      </c>
      <c r="B36" s="4">
        <v>45536</v>
      </c>
      <c r="C36" s="4">
        <v>45565</v>
      </c>
      <c r="D36" t="s">
        <v>112</v>
      </c>
      <c r="E36" t="s">
        <v>282</v>
      </c>
      <c r="F36" t="s">
        <v>228</v>
      </c>
      <c r="G36" t="s">
        <v>281</v>
      </c>
      <c r="H36" t="s">
        <v>114</v>
      </c>
      <c r="K36" t="s">
        <v>302</v>
      </c>
      <c r="L36" t="s">
        <v>116</v>
      </c>
      <c r="M36" t="s">
        <v>303</v>
      </c>
      <c r="N36" s="26" t="s">
        <v>332</v>
      </c>
      <c r="O36" t="s">
        <v>146</v>
      </c>
      <c r="P36" t="s">
        <v>151</v>
      </c>
      <c r="Q36" t="s">
        <v>363</v>
      </c>
      <c r="V36" t="s">
        <v>183</v>
      </c>
      <c r="AR36" s="37" t="s">
        <v>391</v>
      </c>
      <c r="AS36" s="37"/>
      <c r="AT36" s="38" t="s">
        <v>371</v>
      </c>
      <c r="AU36" s="4">
        <v>45905</v>
      </c>
      <c r="AV36" s="40" t="s">
        <v>392</v>
      </c>
    </row>
    <row r="37" spans="1:48" x14ac:dyDescent="0.25">
      <c r="A37">
        <v>2024</v>
      </c>
      <c r="B37" s="4">
        <v>45536</v>
      </c>
      <c r="C37" s="4">
        <v>45565</v>
      </c>
      <c r="D37" t="s">
        <v>112</v>
      </c>
      <c r="E37" t="s">
        <v>283</v>
      </c>
      <c r="F37" t="s">
        <v>238</v>
      </c>
      <c r="G37" t="s">
        <v>236</v>
      </c>
      <c r="H37" t="s">
        <v>114</v>
      </c>
      <c r="K37" t="s">
        <v>302</v>
      </c>
      <c r="L37" t="s">
        <v>116</v>
      </c>
      <c r="M37" t="s">
        <v>303</v>
      </c>
      <c r="N37" s="26" t="s">
        <v>333</v>
      </c>
      <c r="O37" t="s">
        <v>146</v>
      </c>
      <c r="P37" t="s">
        <v>151</v>
      </c>
      <c r="Q37" t="s">
        <v>364</v>
      </c>
      <c r="V37" t="s">
        <v>183</v>
      </c>
      <c r="AR37" s="37" t="s">
        <v>391</v>
      </c>
      <c r="AS37" s="37"/>
      <c r="AT37" s="38" t="s">
        <v>371</v>
      </c>
      <c r="AU37" s="4">
        <v>45905</v>
      </c>
      <c r="AV37" s="40" t="s">
        <v>392</v>
      </c>
    </row>
    <row r="38" spans="1:48" x14ac:dyDescent="0.25">
      <c r="A38">
        <v>2024</v>
      </c>
      <c r="B38" s="4">
        <v>45536</v>
      </c>
      <c r="C38" s="4">
        <v>45565</v>
      </c>
      <c r="D38" t="s">
        <v>112</v>
      </c>
      <c r="E38" t="s">
        <v>284</v>
      </c>
      <c r="F38" t="s">
        <v>285</v>
      </c>
      <c r="G38" t="s">
        <v>286</v>
      </c>
      <c r="H38" t="s">
        <v>114</v>
      </c>
      <c r="K38" t="s">
        <v>302</v>
      </c>
      <c r="L38" t="s">
        <v>116</v>
      </c>
      <c r="M38" t="s">
        <v>303</v>
      </c>
      <c r="N38" s="27" t="s">
        <v>334</v>
      </c>
      <c r="O38" t="s">
        <v>146</v>
      </c>
      <c r="P38" t="s">
        <v>151</v>
      </c>
      <c r="Q38" t="s">
        <v>365</v>
      </c>
      <c r="V38" t="s">
        <v>183</v>
      </c>
      <c r="AR38" s="37" t="s">
        <v>391</v>
      </c>
      <c r="AS38" s="37"/>
      <c r="AT38" s="38" t="s">
        <v>371</v>
      </c>
      <c r="AU38" s="4">
        <v>45905</v>
      </c>
      <c r="AV38" s="40" t="s">
        <v>392</v>
      </c>
    </row>
    <row r="39" spans="1:48" x14ac:dyDescent="0.25">
      <c r="A39">
        <v>2024</v>
      </c>
      <c r="B39" s="4">
        <v>45536</v>
      </c>
      <c r="C39" s="4">
        <v>45565</v>
      </c>
      <c r="D39" t="s">
        <v>113</v>
      </c>
      <c r="I39" s="11" t="s">
        <v>299</v>
      </c>
      <c r="K39" t="s">
        <v>302</v>
      </c>
      <c r="L39" t="s">
        <v>116</v>
      </c>
      <c r="M39" t="s">
        <v>303</v>
      </c>
      <c r="N39" s="28" t="s">
        <v>335</v>
      </c>
      <c r="O39" t="s">
        <v>146</v>
      </c>
      <c r="P39" t="s">
        <v>151</v>
      </c>
      <c r="Q39" t="s">
        <v>366</v>
      </c>
      <c r="V39" t="s">
        <v>183</v>
      </c>
      <c r="AR39" s="37" t="s">
        <v>391</v>
      </c>
      <c r="AS39" s="37"/>
      <c r="AT39" s="38" t="s">
        <v>371</v>
      </c>
      <c r="AU39" s="4">
        <v>45905</v>
      </c>
      <c r="AV39" s="40" t="s">
        <v>392</v>
      </c>
    </row>
    <row r="40" spans="1:48" x14ac:dyDescent="0.25">
      <c r="A40">
        <v>2024</v>
      </c>
      <c r="B40" s="4">
        <v>45536</v>
      </c>
      <c r="C40" s="4">
        <v>45565</v>
      </c>
      <c r="D40" t="s">
        <v>113</v>
      </c>
      <c r="I40" s="12" t="s">
        <v>300</v>
      </c>
      <c r="K40" t="s">
        <v>302</v>
      </c>
      <c r="L40" t="s">
        <v>116</v>
      </c>
      <c r="M40" t="s">
        <v>303</v>
      </c>
      <c r="N40" s="29" t="s">
        <v>336</v>
      </c>
      <c r="O40" t="s">
        <v>146</v>
      </c>
      <c r="P40" t="s">
        <v>151</v>
      </c>
      <c r="Q40" t="s">
        <v>367</v>
      </c>
      <c r="V40" t="s">
        <v>183</v>
      </c>
      <c r="AR40" s="37" t="s">
        <v>391</v>
      </c>
      <c r="AS40" s="37"/>
      <c r="AT40" s="38" t="s">
        <v>371</v>
      </c>
      <c r="AU40" s="4">
        <v>45905</v>
      </c>
      <c r="AV40" s="40" t="s">
        <v>392</v>
      </c>
    </row>
    <row r="41" spans="1:48" x14ac:dyDescent="0.25">
      <c r="A41">
        <v>2024</v>
      </c>
      <c r="B41" s="4">
        <v>45536</v>
      </c>
      <c r="C41" s="4">
        <v>45565</v>
      </c>
      <c r="D41" t="s">
        <v>113</v>
      </c>
      <c r="I41" s="13" t="s">
        <v>301</v>
      </c>
      <c r="K41" t="s">
        <v>302</v>
      </c>
      <c r="L41" t="s">
        <v>116</v>
      </c>
      <c r="M41" t="s">
        <v>303</v>
      </c>
      <c r="N41" s="30" t="s">
        <v>337</v>
      </c>
      <c r="O41" t="s">
        <v>146</v>
      </c>
      <c r="P41" t="s">
        <v>151</v>
      </c>
      <c r="Q41" t="s">
        <v>368</v>
      </c>
      <c r="V41" t="s">
        <v>183</v>
      </c>
      <c r="AR41" s="37" t="s">
        <v>391</v>
      </c>
      <c r="AS41" s="37"/>
      <c r="AT41" s="38" t="s">
        <v>371</v>
      </c>
      <c r="AU41" s="4">
        <v>45905</v>
      </c>
      <c r="AV41" s="40" t="s">
        <v>392</v>
      </c>
    </row>
    <row r="42" spans="1:48" x14ac:dyDescent="0.25">
      <c r="A42">
        <v>2024</v>
      </c>
      <c r="B42" s="4">
        <v>45536</v>
      </c>
      <c r="C42" s="4">
        <v>45565</v>
      </c>
      <c r="D42" t="s">
        <v>112</v>
      </c>
      <c r="E42" t="s">
        <v>287</v>
      </c>
      <c r="F42" t="s">
        <v>288</v>
      </c>
      <c r="G42" t="s">
        <v>289</v>
      </c>
      <c r="H42" t="s">
        <v>115</v>
      </c>
      <c r="K42" t="s">
        <v>302</v>
      </c>
      <c r="L42" t="s">
        <v>116</v>
      </c>
      <c r="M42" t="s">
        <v>303</v>
      </c>
      <c r="N42" s="31" t="s">
        <v>338</v>
      </c>
      <c r="O42" t="s">
        <v>146</v>
      </c>
      <c r="P42" t="s">
        <v>151</v>
      </c>
      <c r="Q42" t="s">
        <v>353</v>
      </c>
      <c r="V42" t="s">
        <v>183</v>
      </c>
      <c r="AI42" s="3" t="s">
        <v>385</v>
      </c>
      <c r="AJ42" s="3" t="s">
        <v>288</v>
      </c>
      <c r="AK42" s="3" t="s">
        <v>289</v>
      </c>
      <c r="AL42" s="3"/>
      <c r="AM42" s="3"/>
      <c r="AN42" s="3" t="s">
        <v>386</v>
      </c>
      <c r="AO42" s="3"/>
      <c r="AP42" s="3">
        <v>8211029864</v>
      </c>
      <c r="AQ42" s="37" t="s">
        <v>387</v>
      </c>
      <c r="AR42" s="37" t="s">
        <v>391</v>
      </c>
      <c r="AS42" s="37"/>
      <c r="AT42" s="38" t="s">
        <v>371</v>
      </c>
      <c r="AU42" s="4">
        <v>45905</v>
      </c>
      <c r="AV42" s="40" t="s">
        <v>392</v>
      </c>
    </row>
    <row r="43" spans="1:48" x14ac:dyDescent="0.25">
      <c r="A43">
        <v>2024</v>
      </c>
      <c r="B43" s="4">
        <v>45536</v>
      </c>
      <c r="C43" s="4">
        <v>45565</v>
      </c>
      <c r="D43" t="s">
        <v>112</v>
      </c>
      <c r="E43" t="s">
        <v>290</v>
      </c>
      <c r="F43" t="s">
        <v>291</v>
      </c>
      <c r="G43" t="s">
        <v>285</v>
      </c>
      <c r="H43" t="s">
        <v>114</v>
      </c>
      <c r="K43" t="s">
        <v>302</v>
      </c>
      <c r="L43" t="s">
        <v>116</v>
      </c>
      <c r="M43" t="s">
        <v>303</v>
      </c>
      <c r="N43" s="31" t="s">
        <v>339</v>
      </c>
      <c r="O43" t="s">
        <v>146</v>
      </c>
      <c r="P43" t="s">
        <v>151</v>
      </c>
      <c r="Q43" t="s">
        <v>369</v>
      </c>
      <c r="V43" t="s">
        <v>183</v>
      </c>
      <c r="AR43" s="37" t="s">
        <v>391</v>
      </c>
      <c r="AS43" s="37"/>
      <c r="AT43" s="38" t="s">
        <v>371</v>
      </c>
      <c r="AU43" s="4">
        <v>45905</v>
      </c>
      <c r="AV43" s="40" t="s">
        <v>392</v>
      </c>
    </row>
    <row r="44" spans="1:48" x14ac:dyDescent="0.25">
      <c r="A44">
        <v>2024</v>
      </c>
      <c r="B44" s="4">
        <v>45536</v>
      </c>
      <c r="C44" s="4">
        <v>45565</v>
      </c>
      <c r="D44" t="s">
        <v>112</v>
      </c>
      <c r="E44" t="s">
        <v>292</v>
      </c>
      <c r="F44" t="s">
        <v>238</v>
      </c>
      <c r="G44" t="s">
        <v>293</v>
      </c>
      <c r="H44" t="s">
        <v>114</v>
      </c>
      <c r="K44" t="s">
        <v>302</v>
      </c>
      <c r="L44" t="s">
        <v>116</v>
      </c>
      <c r="M44" t="s">
        <v>303</v>
      </c>
      <c r="N44" s="32" t="s">
        <v>340</v>
      </c>
      <c r="O44" t="s">
        <v>146</v>
      </c>
      <c r="P44" t="s">
        <v>151</v>
      </c>
      <c r="Q44" t="s">
        <v>370</v>
      </c>
      <c r="V44" t="s">
        <v>183</v>
      </c>
      <c r="AR44" s="37" t="s">
        <v>391</v>
      </c>
      <c r="AS44" s="37"/>
      <c r="AT44" s="38" t="s">
        <v>371</v>
      </c>
      <c r="AU44" s="4">
        <v>45905</v>
      </c>
      <c r="AV44" s="40" t="s">
        <v>392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M20:M21 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13" r:id="rId1" xr:uid="{3EA9A508-A032-4069-A1AF-AE60EA094007}"/>
    <hyperlink ref="AQ15" r:id="rId2" xr:uid="{055030AB-CBF8-4C31-A9BC-E291F99A4249}"/>
    <hyperlink ref="AQ34" r:id="rId3" xr:uid="{AFBA45EA-699D-455D-894A-44109A2FE3DE}"/>
    <hyperlink ref="AQ42" r:id="rId4" xr:uid="{1F9F19F4-BB28-47A2-8799-0A8E972C822A}"/>
    <hyperlink ref="AQ35" r:id="rId5" xr:uid="{96FD8A74-B85A-43A5-BB82-2B81C70F8B5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2025-09-04T17:23:14Z</dcterms:created>
  <dcterms:modified xsi:type="dcterms:W3CDTF">2026-01-21T18:37:08Z</dcterms:modified>
</cp:coreProperties>
</file>